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665"/>
  </bookViews>
  <sheets>
    <sheet name="Sayfa1" sheetId="1" r:id="rId1"/>
  </sheets>
  <definedNames>
    <definedName name="_xlnm._FilterDatabase" localSheetId="0" hidden="1">Sayfa1!$A$1:$N$1673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<sst xmlns="http://schemas.openxmlformats.org/spreadsheetml/2006/main" count="25720" uniqueCount="9463">
  <si>
    <t>B</t>
  </si>
  <si>
    <t>BÖLÜM</t>
  </si>
  <si>
    <t>DERS KODU</t>
  </si>
  <si>
    <t>COURSE CODE</t>
  </si>
  <si>
    <t>TR/EN</t>
  </si>
  <si>
    <t>DERSİN ADI</t>
  </si>
  <si>
    <t>COURSE NAME</t>
  </si>
  <si>
    <t>DERS HAKKINDA</t>
  </si>
  <si>
    <t>ABOUT COURSE</t>
  </si>
  <si>
    <t>KREDİ</t>
  </si>
  <si>
    <t>KURAMSAL</t>
  </si>
  <si>
    <t>UYGULAMA</t>
  </si>
  <si>
    <t>LABORATUVAR</t>
  </si>
  <si>
    <t>ECTS</t>
  </si>
  <si>
    <t>Bilgisayar Mühendisliği</t>
  </si>
  <si>
    <t>5191310</t>
  </si>
  <si>
    <t>Akışkanlar Mekaniğinde Sayısal Yöntemler</t>
  </si>
  <si>
    <t>Numerıcal Methotds In Fluıd Mechanıcs</t>
  </si>
  <si>
    <t>-</t>
  </si>
  <si>
    <t>3.00</t>
  </si>
  <si>
    <t>0</t>
  </si>
  <si>
    <t>3</t>
  </si>
  <si>
    <t>0.00</t>
  </si>
  <si>
    <t>3276164</t>
  </si>
  <si>
    <t>Makine Mühendisliği YL</t>
  </si>
  <si>
    <t>5461310</t>
  </si>
  <si>
    <t>Viskoz Akış</t>
  </si>
  <si>
    <t>Viscous Flow</t>
  </si>
  <si>
    <t>3276162</t>
  </si>
  <si>
    <t>5961310</t>
  </si>
  <si>
    <t>İletim ile Isı Aktarımı</t>
  </si>
  <si>
    <t>Condution Heat Transfer</t>
  </si>
  <si>
    <t>3152994</t>
  </si>
  <si>
    <t>Matematik YL</t>
  </si>
  <si>
    <t>815554</t>
  </si>
  <si>
    <t>Salınım Teorisi</t>
  </si>
  <si>
    <t>Oscillation Theory</t>
  </si>
  <si>
    <t>2015412</t>
  </si>
  <si>
    <t>Tarih Servis Dersleri</t>
  </si>
  <si>
    <t>AİT 201</t>
  </si>
  <si>
    <t>Atatürk İlkeleri ve İnkılap Tarihi I</t>
  </si>
  <si>
    <t>Atatürk's Principles and History of the Reforms I</t>
  </si>
  <si>
    <t>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hareketleri;_x000D_
Türkiye Cumhuriyeti'nin kuruluşu: İmparatorluktan milli devlete geçiş sürecinde yaşanan siyasi olaylar ile Mustafa Kemal Atatürk'ün liderliğinde verilen Milli Mücadele sonucu Türkiye Cumhuriyeti'nin kuruluşu.</t>
  </si>
  <si>
    <t>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</si>
  <si>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2.00</t>
  </si>
  <si>
    <t>2</t>
  </si>
  <si>
    <t>2015414</t>
  </si>
  <si>
    <t>AİT 202</t>
  </si>
  <si>
    <t>Atatürk İlkeleri ve İnkılap Tarihi II</t>
  </si>
  <si>
    <t>Atatürk's Principles and History of the Reforms II</t>
  </si>
  <si>
    <t>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</si>
  <si>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</si>
  <si>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2232401</t>
  </si>
  <si>
    <t>Yabancı Diller</t>
  </si>
  <si>
    <t>ALM 001</t>
  </si>
  <si>
    <t>Almanca I</t>
  </si>
  <si>
    <t>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</si>
  <si>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</si>
  <si>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</si>
  <si>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2504810</t>
  </si>
  <si>
    <t>ALM 002</t>
  </si>
  <si>
    <t>Almanca II</t>
  </si>
  <si>
    <t>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</si>
  <si>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</si>
  <si>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</si>
  <si>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2504811</t>
  </si>
  <si>
    <t>ALM 003</t>
  </si>
  <si>
    <t>Almanca III</t>
  </si>
  <si>
    <t>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</si>
  <si>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</si>
  <si>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</si>
  <si>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2504812</t>
  </si>
  <si>
    <t>ALM 004</t>
  </si>
  <si>
    <t>Almanca IV</t>
  </si>
  <si>
    <t>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</si>
  <si>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</si>
  <si>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</si>
  <si>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2015409</t>
  </si>
  <si>
    <t>ARB 101</t>
  </si>
  <si>
    <t>Klasik Arapçanın Yapısı</t>
  </si>
  <si>
    <t>The Structure of Classical Arabic</t>
  </si>
  <si>
    <t>Osmanlı Türkçesi öğrenimi ve ileride kullanımı için klasik Arapça'nın yapısı ile ilgili bilgiler önemli bir ön koşuldur. Bu ders, Arapça konuşmayı hedeflemektedir._x000D_
Arapça'nın alfabesine giriş;_x000D_
Arapça gramer yapısı;_x000D_
Osmanlı Türkçesi ile dilbilimsel ve kelime hazinesi alış verişleri.</t>
  </si>
  <si>
    <t>2232398</t>
  </si>
  <si>
    <t>ARP 001</t>
  </si>
  <si>
    <t>Arapça I</t>
  </si>
  <si>
    <t>Arabic I</t>
  </si>
  <si>
    <t>Arap alfabesi
Arapçada harflerin yazılışı
Okuma ile ilgili unsurlar
Belirlilik takısı
Kameri ve Şemsi harfler
Nekira ve Marife</t>
  </si>
  <si>
    <t>--Starting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</si>
  <si>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3154551</t>
  </si>
  <si>
    <t>ARP 002</t>
  </si>
  <si>
    <t>Arapça II</t>
  </si>
  <si>
    <t>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</si>
  <si>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</si>
  <si>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</si>
  <si>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3154552</t>
  </si>
  <si>
    <t>ARP 003</t>
  </si>
  <si>
    <t>Arapça III</t>
  </si>
  <si>
    <t>Arabic III</t>
  </si>
  <si>
    <t>-Arapçada  cinsiyet yönünden isimler
Arapçada sayılar
Arapçada zamirler
Bitişik zamirler
Sayılar, Hicri ve Miladi aylar
Cümlesi saati ifade etme</t>
  </si>
  <si>
    <t>-Language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</si>
  <si>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3154553</t>
  </si>
  <si>
    <t>ARP 004</t>
  </si>
  <si>
    <t>Arapça IV</t>
  </si>
  <si>
    <t>Arabic IV</t>
  </si>
  <si>
    <t>-Sayı bakımından uyum
Fiil cümlesi (Mefûl)
Arapçada fiil kalıpları
Cerr harfleri
Fiillerde olumlu, olumsuz emir
Yaşadığımız şehir
Yurdumuz Türkiye</t>
  </si>
  <si>
    <t>-Genel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</si>
  <si>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2016535</t>
  </si>
  <si>
    <t>Görsel İletişim Tasarımı</t>
  </si>
  <si>
    <t>BLT 303</t>
  </si>
  <si>
    <t>Web Tasarımı I</t>
  </si>
  <si>
    <t>Web Design I</t>
  </si>
  <si>
    <t>2016541</t>
  </si>
  <si>
    <t>BLT 304</t>
  </si>
  <si>
    <t>Web Tasarımı II</t>
  </si>
  <si>
    <t>4.00</t>
  </si>
  <si>
    <t>2016550</t>
  </si>
  <si>
    <t>BLT 307</t>
  </si>
  <si>
    <t>Animasyon I</t>
  </si>
  <si>
    <t>Animation I</t>
  </si>
  <si>
    <t>2016554</t>
  </si>
  <si>
    <t>BLT 308</t>
  </si>
  <si>
    <t>Animasyon II</t>
  </si>
  <si>
    <t>Animation II</t>
  </si>
  <si>
    <t>2084873</t>
  </si>
  <si>
    <t>Biyomedikal Mühendisliği</t>
  </si>
  <si>
    <t>BMM 101</t>
  </si>
  <si>
    <t>Biyomedikal Mühendisliğine Giriş</t>
  </si>
  <si>
    <t>Introduction to Biomedical Engineering</t>
  </si>
  <si>
    <t>2015490</t>
  </si>
  <si>
    <t>Bilgisayar Mühendisliği YL</t>
  </si>
  <si>
    <t>BİL 013</t>
  </si>
  <si>
    <t>Veri Yapıları ve Veri Yönetimi</t>
  </si>
  <si>
    <t>Data Structures and Management</t>
  </si>
  <si>
    <t>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</si>
  <si>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7.00</t>
  </si>
  <si>
    <t>2015485</t>
  </si>
  <si>
    <t>BİL 012</t>
  </si>
  <si>
    <t>Java İle Programlama</t>
  </si>
  <si>
    <t>Java Programming</t>
  </si>
  <si>
    <t>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</si>
  <si>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2016081</t>
  </si>
  <si>
    <t>BİL 051</t>
  </si>
  <si>
    <t>Veri İletişimi ve Bilgisayar Ağları</t>
  </si>
  <si>
    <t>Data Communications and Computer Networks</t>
  </si>
  <si>
    <t>2015488</t>
  </si>
  <si>
    <t>BİL 061</t>
  </si>
  <si>
    <t>Sayısal Sistemler ve Bilgisayar Mimarisi</t>
  </si>
  <si>
    <t>Digital Systems and Computer Architecture</t>
  </si>
  <si>
    <t>Sayısal sistemler, kapılar, Flip floplar, devre analizi ve tasarımı, RISC CISC mimarisi, boru-hattı (ardışık düzen) mimarisi, SISD, SIMD, MISD, MIMD yapıları, Hata toleransı, Vektör işlemciler.</t>
  </si>
  <si>
    <t>2015492</t>
  </si>
  <si>
    <t>BİL 062</t>
  </si>
  <si>
    <t>İşletim Sistemleri</t>
  </si>
  <si>
    <t>Operating Systems</t>
  </si>
  <si>
    <t>İşletim sistemleri genel prensipleri, Tek kullanıcılı sistemler, Süreç yönetimi ve süreçler arası eşzamanlılık sağlanması,  Bellek yönetimi, Dosya yönetimi, Giriş/ Çıkış cihazları.</t>
  </si>
  <si>
    <t>2015491</t>
  </si>
  <si>
    <t>BİL 071</t>
  </si>
  <si>
    <t>Veritabanı Sistemleri</t>
  </si>
  <si>
    <t>Database Systems</t>
  </si>
  <si>
    <t>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</si>
  <si>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2015975</t>
  </si>
  <si>
    <t>BİL 101</t>
  </si>
  <si>
    <t>TR</t>
  </si>
  <si>
    <t>Bilişim Teknolojileri</t>
  </si>
  <si>
    <t>Information Technologies</t>
  </si>
  <si>
    <t>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</si>
  <si>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</si>
  <si>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1.00</t>
  </si>
  <si>
    <t>2016082</t>
  </si>
  <si>
    <t>BİL 101L</t>
  </si>
  <si>
    <t>Bilgisayar Mühendisliği Temel Uygulamaları</t>
  </si>
  <si>
    <t>Fundamental Applications in Computer Engineering</t>
  </si>
  <si>
    <t>Assembler (çevrici) programlama temel komutları. Assembler programlamaya giriş. Linux/Unix işletim sistemi ve Shell komutları. C programlamaya giriş.</t>
  </si>
  <si>
    <t>Basic assempler  instructions. An introduction to Assrmbler Programming. Linux/Unix Operating Systems and Shell commands. Introduction rto C programming.</t>
  </si>
  <si>
    <t>5.00</t>
  </si>
  <si>
    <t>2015329</t>
  </si>
  <si>
    <t>BİL 102</t>
  </si>
  <si>
    <t>Bilgisayar Programlama</t>
  </si>
  <si>
    <t>Computer Programming</t>
  </si>
  <si>
    <t>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</si>
  <si>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</si>
  <si>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2016907</t>
  </si>
  <si>
    <t>BİL 106</t>
  </si>
  <si>
    <t>Veritabanı Yönetimi</t>
  </si>
  <si>
    <t>Database Management</t>
  </si>
  <si>
    <t>Veritabanı sistemlerine temel kavramları ve uygulamaları.</t>
  </si>
  <si>
    <t>Basic concepts and applications of database systems. Database design, relational databases. Querying and SQL. Normalization.</t>
  </si>
  <si>
    <t>2015316</t>
  </si>
  <si>
    <t>BİL 111</t>
  </si>
  <si>
    <t>Bilgisayar Mühendisliğinin Temelleri</t>
  </si>
  <si>
    <t>Fundamentals of Computer Engineering</t>
  </si>
  <si>
    <t>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</si>
  <si>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</si>
  <si>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2015333</t>
  </si>
  <si>
    <t>BİL 112</t>
  </si>
  <si>
    <t>Yapısal Programlama</t>
  </si>
  <si>
    <t>Structured Programming</t>
  </si>
  <si>
    <t>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</si>
  <si>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</si>
  <si>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6.00</t>
  </si>
  <si>
    <t>2016768</t>
  </si>
  <si>
    <t>BİL 113</t>
  </si>
  <si>
    <t>Bilgisayar Programlama I</t>
  </si>
  <si>
    <t>Computer Programming I</t>
  </si>
  <si>
    <t>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</si>
  <si>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</si>
  <si>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2016770</t>
  </si>
  <si>
    <t>BİL 114</t>
  </si>
  <si>
    <t>Bilgisayar Programlama II</t>
  </si>
  <si>
    <t>Computer Programming II</t>
  </si>
  <si>
    <t>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</si>
  <si>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</si>
  <si>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2016765</t>
  </si>
  <si>
    <t>BİL 121</t>
  </si>
  <si>
    <t>Bilişim Teknolojileri ve Veri Yönetimi</t>
  </si>
  <si>
    <t>Information Technologies and Data Management</t>
  </si>
  <si>
    <t>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</si>
  <si>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</si>
  <si>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2016400</t>
  </si>
  <si>
    <t>BİL 122</t>
  </si>
  <si>
    <t>C ile Yapısal Programlama</t>
  </si>
  <si>
    <t>Structured Programming with C</t>
  </si>
  <si>
    <t>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</si>
  <si>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</si>
  <si>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2016833</t>
  </si>
  <si>
    <t>BİL 131</t>
  </si>
  <si>
    <t>Bilişim Teknolojileri ve Programlama</t>
  </si>
  <si>
    <t>Information Technologies and Programming</t>
  </si>
  <si>
    <t>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</si>
  <si>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</si>
  <si>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2015334</t>
  </si>
  <si>
    <t>BİL 132</t>
  </si>
  <si>
    <t>Bilgisayar Bilimleri için Ayrık Matematik</t>
  </si>
  <si>
    <t>Discrete Mathematics for Computer Science</t>
  </si>
  <si>
    <t>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</si>
  <si>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</si>
  <si>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3732115</t>
  </si>
  <si>
    <t>BİL 134</t>
  </si>
  <si>
    <t>4</t>
  </si>
  <si>
    <t>2016771</t>
  </si>
  <si>
    <t>BİL 141</t>
  </si>
  <si>
    <t>Bilgisayar Programlama I (Java)</t>
  </si>
  <si>
    <t>Computer Programming I(Java)</t>
  </si>
  <si>
    <t>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</si>
  <si>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</si>
  <si>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2016772</t>
  </si>
  <si>
    <t>BİL 142</t>
  </si>
  <si>
    <t>Bilgisayar Programlama II (C/C++)</t>
  </si>
  <si>
    <t>Computer Programming II(C/C++)</t>
  </si>
  <si>
    <t>Assembler (çevrici) programlama temel komutlari. Assembler programlamaya giris. İşaretçiler. Özyineleme. Referans değişkenler. İsim uzayları. template kütüphaneleri. C++ sinif ve nesne tanimlari. Metot tanimlari. Statik metotlar. Paketler. İleri C ve C++ programlama.</t>
  </si>
  <si>
    <t>Assemblers. C/C++ programming. Pointers. Recursion.Reference variables. Namespaces. Template libraries. C/C++ advanced programming.</t>
  </si>
  <si>
    <t>3587532</t>
  </si>
  <si>
    <t>BİL 143</t>
  </si>
  <si>
    <t>2015362</t>
  </si>
  <si>
    <t>BİL 211</t>
  </si>
  <si>
    <t>Nesnesel Tasarım ve Programlama</t>
  </si>
  <si>
    <t>Object-Oriented Design and Programming</t>
  </si>
  <si>
    <t>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</si>
  <si>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</si>
  <si>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2015363</t>
  </si>
  <si>
    <t>BİL 212</t>
  </si>
  <si>
    <t>Veri Yapıları</t>
  </si>
  <si>
    <t>Data Structures</t>
  </si>
  <si>
    <t>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</si>
  <si>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</si>
  <si>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2015340</t>
  </si>
  <si>
    <t>BİL 264</t>
  </si>
  <si>
    <t>Mantıksal Devre Tasarımı</t>
  </si>
  <si>
    <t>Logic  Circuit Design</t>
  </si>
  <si>
    <t>İkili sistemler. Kodlar. Boole Cebri. Sayısal Mantık Kapıları. Fonksiyonlarının sadeleştirilmesi. Birleşimsel Mantık. Ardışıl Eşzamanlı Mantık. Sayıcılar. Tasarım problemleri.</t>
  </si>
  <si>
    <t>Binary systems and codes. Boolean Algebra. Digital logic gates. Simplification of Boolean functions. Combinational logic. Synchronous sequential logic. Counters. Design problems.</t>
  </si>
  <si>
    <t>2015336</t>
  </si>
  <si>
    <t>BİL 264L</t>
  </si>
  <si>
    <t>Mantıksal Devre Tasarımı Laboratuvarı</t>
  </si>
  <si>
    <t>Logic Circuit Design Laboratory</t>
  </si>
  <si>
    <t>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</si>
  <si>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</si>
  <si>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2015602</t>
  </si>
  <si>
    <t>BİL 331</t>
  </si>
  <si>
    <t>Algoritma Analizi</t>
  </si>
  <si>
    <t>Design and Analysis of Algorithms</t>
  </si>
  <si>
    <t>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</si>
  <si>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</si>
  <si>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2015977</t>
  </si>
  <si>
    <t>BİL 320</t>
  </si>
  <si>
    <t>Web Tasarımı</t>
  </si>
  <si>
    <t>Web Design</t>
  </si>
  <si>
    <t>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</si>
  <si>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Webpage design. Visualization and navigation. Simple components, text, label and forms. Multimedia forms and database design. Development tool selection. File organization. Template creation. Test and deployment.</t>
  </si>
  <si>
    <t>2015606</t>
  </si>
  <si>
    <t>BİL 332</t>
  </si>
  <si>
    <t>Sayısal Yöntemler</t>
  </si>
  <si>
    <t>Numerical Methods</t>
  </si>
  <si>
    <t>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</si>
  <si>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</si>
  <si>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2015607</t>
  </si>
  <si>
    <t>BİL 334</t>
  </si>
  <si>
    <t>Biçimsel Diller ve Otomata</t>
  </si>
  <si>
    <t>Formal Languages and Automata</t>
  </si>
  <si>
    <t>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</si>
  <si>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Languages and their representations. Finite automata, and regular grammars. Context-free grammars. Abstract machines. Deterministic and non-deterministic finite-state machines. Pushdown automata. Turing machines and introduction to computation theory.</t>
  </si>
  <si>
    <t>2015978</t>
  </si>
  <si>
    <t>BİL 341</t>
  </si>
  <si>
    <t>Uzman Sistemler</t>
  </si>
  <si>
    <t>Expert Systems</t>
  </si>
  <si>
    <t>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</si>
  <si>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Introduction to expert systems. Knowledge representation. Rule based expert systems. Uncertainty management. Fuzzy sets. Fuzzy logic and fuzzy expert systems. Frame based expert systems. Knowledge engineering and data mining.</t>
  </si>
  <si>
    <t>2015603</t>
  </si>
  <si>
    <t>BİL 361</t>
  </si>
  <si>
    <t>Bilgisayar Mimarisi ve Organizasyonu</t>
  </si>
  <si>
    <t>Computer Architecture and Organization</t>
  </si>
  <si>
    <t>Bilgisayar teknolojilerine giriş. Performans kıyaslaması. Çevirici (assembly) programlama dili. Bilgisayar aritmetiği. İşlemci gerçekleştirme. Borulama yöntemi. Önbellek ve sanal bellek. Giriş/Çıkış yapılanması ve arabirimlemesi. Çoklu işlemciler.</t>
  </si>
  <si>
    <t>Introduction to computer Technologies. Performance comparison. Assembly language. Computer arithmetic. Processor design. Pipeline methods. Cache and virtual memory. Input output structure and interface. Multi processor systems.</t>
  </si>
  <si>
    <t>2015608</t>
  </si>
  <si>
    <t>BİL 362</t>
  </si>
  <si>
    <t>Mikroişlemciler</t>
  </si>
  <si>
    <t>Microprocessors</t>
  </si>
  <si>
    <t>Mikroişlemcilere giriş. Adresleme kipleri. Makine kodları ve çevirici dili programlaması. Altyordamlar, kesintiler ve temel giriş/çıkış. Seri ve paralel iletişim.</t>
  </si>
  <si>
    <t>Introduction to Microprocessors. Addressing modes. Machine codes and assembly language programming. Subroutines, interrupts and basic input output. Serial and paralel communications.</t>
  </si>
  <si>
    <t>2015609</t>
  </si>
  <si>
    <t>BİL 362L</t>
  </si>
  <si>
    <t>Mikroişlemciler Laboratuvarı</t>
  </si>
  <si>
    <t>Microprocessors Laboratory</t>
  </si>
  <si>
    <t>Asembler dili programlama. Kesme programlaması. Giriş/Çıkış cihazlarının programlanması.</t>
  </si>
  <si>
    <t>Assembly language programming. Interrupt programming. Programming input output devices.</t>
  </si>
  <si>
    <t>2015994</t>
  </si>
  <si>
    <t>BİL 370</t>
  </si>
  <si>
    <t>Dijital Sinyal İşleme</t>
  </si>
  <si>
    <t>Digital Signal Processing</t>
  </si>
  <si>
    <t>Sinyal ve sistemlerin Frekans ve ayrık domen tanımları, Ayrık fourier transformu, Z- transformu, Sayısal filtreler, FIR, IIR, FFT ve uygulamaları, DSP işlemcilerinin mimarisi ve programlaması.</t>
  </si>
  <si>
    <t>Discrete signals and frequencies definitions. Discrete Fourier transform. Z-transform. Digital filters, FIR, IIR, FFT and applications. DSP processor architectures and programming.</t>
  </si>
  <si>
    <t>2015610</t>
  </si>
  <si>
    <t>BİL 372</t>
  </si>
  <si>
    <t>Veritabanı kavramları. ER ve ERR ile veri modelleme. İlişkisel Veri modeli. Kütük yapıları ve indisleme. SQL dili. Veritabanı tasarımı: fonksiyonal bağımlılık ve tablo normalizasyonu. Veritabanı sistemleri yönetimi. Veritabanı programlamaya giriş.</t>
  </si>
  <si>
    <t>Database concepts. Entity-Relationship (ER ve ERR) diagrams. Relational data model. File structures and indexing. Structured Query Language (SQL). Database design: functional dependencies, and normalization. Database management system concepts. Programming database systems.</t>
  </si>
  <si>
    <t>2015980</t>
  </si>
  <si>
    <t>BİL 374</t>
  </si>
  <si>
    <t>UML ile Bilgi Sistemi Tasarımı</t>
  </si>
  <si>
    <t>2016811</t>
  </si>
  <si>
    <t>BİL 395</t>
  </si>
  <si>
    <t>Programlama Dilleri</t>
  </si>
  <si>
    <t>Programming Languages</t>
  </si>
  <si>
    <t>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</si>
  <si>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</si>
  <si>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2016869</t>
  </si>
  <si>
    <t>BİL 396</t>
  </si>
  <si>
    <t>Yazılım Geliştirme Platformları</t>
  </si>
  <si>
    <t>Vocational English II (Software Development Environ.)</t>
  </si>
  <si>
    <t>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</si>
  <si>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</si>
  <si>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4015798</t>
  </si>
  <si>
    <t>BİL 401</t>
  </si>
  <si>
    <t>Dağıtık Veri İşleme ve Analiz</t>
  </si>
  <si>
    <t>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</si>
  <si>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</si>
  <si>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</si>
  <si>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4015799</t>
  </si>
  <si>
    <t>BİL 404</t>
  </si>
  <si>
    <t>Algoritmik Oyun Kuramı</t>
  </si>
  <si>
    <t>Algorithmic Game Theory</t>
  </si>
  <si>
    <t>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</si>
  <si>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</si>
  <si>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2015979</t>
  </si>
  <si>
    <t>BİL 405</t>
  </si>
  <si>
    <t>e-Devlet : Tasarım ve Yönetim Esasları</t>
  </si>
  <si>
    <t>e-Government : Design and Administration</t>
  </si>
  <si>
    <t>e-Devlet konusunda güncel çalışmaların incelenmesi ve değerlendirilmesi. E-devlet uygulamalarının tasarımı.</t>
  </si>
  <si>
    <t>Investigation and evaluation of recent work on e-government. Design of e-government applications.</t>
  </si>
  <si>
    <t>2015981</t>
  </si>
  <si>
    <t>BİL 411</t>
  </si>
  <si>
    <t>Derleyiciler</t>
  </si>
  <si>
    <t>Compilers</t>
  </si>
  <si>
    <t>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</si>
  <si>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</si>
  <si>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2015982</t>
  </si>
  <si>
    <t>BİL 412</t>
  </si>
  <si>
    <t>İnternet Programlama</t>
  </si>
  <si>
    <t>Internet Programming</t>
  </si>
  <si>
    <t>İnternet programlama ortamları. HTML ve DHTML ile sayfa Tasarımı. Javascript. Web Sunucular. CGI. SSI. SSL. Cookiler. XML. İteraktif internet uygulamaları geliştirme.</t>
  </si>
  <si>
    <t>Internet programming tools. Webpage design using HTML and DHTML. Javascript. Web servers. CGI. SSI. SSL. Cookies. XML. Interactive web application development.</t>
  </si>
  <si>
    <t>2015983</t>
  </si>
  <si>
    <t>BİL 414</t>
  </si>
  <si>
    <t>Görsel Programlama</t>
  </si>
  <si>
    <t>Visual Programming</t>
  </si>
  <si>
    <t>Bu ders en son teknolojilerle zengin görsel kullanıcı arayüzü tasarımı ve geliştirmesi ile ilgili pratik çalışmaları içerir.</t>
  </si>
  <si>
    <t>The objective with this course is to design and develop visually rich user interfaces using recent technologies.</t>
  </si>
  <si>
    <t>2015984</t>
  </si>
  <si>
    <t>BİL 421</t>
  </si>
  <si>
    <t>Bilgisayar Grafiği</t>
  </si>
  <si>
    <t>Computer Graphics</t>
  </si>
  <si>
    <t>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</si>
  <si>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</si>
  <si>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2015985</t>
  </si>
  <si>
    <t>BİL 422</t>
  </si>
  <si>
    <t>İnsan Bilgisayar Etkileşimi</t>
  </si>
  <si>
    <t>Human Computer Interaction</t>
  </si>
  <si>
    <t>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</si>
  <si>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HCI paradigms and history. Usability principles. User-centered design. Human abilities. Cognitive models. Predictive evaluation. Interpretive evaluation. Graphic design. UI software. Pen and PDA. Help and documentation. Speech. Non-speech audio. UI agents.</t>
  </si>
  <si>
    <t>2015986</t>
  </si>
  <si>
    <t>BİL 424</t>
  </si>
  <si>
    <t>Bilgisayar Oyunu Tasarım ve Programlaması</t>
  </si>
  <si>
    <t>Computer Games Design and Programming</t>
  </si>
  <si>
    <t>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</si>
  <si>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</si>
  <si>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2017280</t>
  </si>
  <si>
    <t>BİL 425</t>
  </si>
  <si>
    <t>Mobil Cihazlar Için Yazilim Gelistirme</t>
  </si>
  <si>
    <t>Software Development for Mobile Devices</t>
  </si>
  <si>
    <t>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</si>
  <si>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</si>
  <si>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3275684</t>
  </si>
  <si>
    <t>BİL 431</t>
  </si>
  <si>
    <t>Algoritma Pratikleri</t>
  </si>
  <si>
    <t>Practices of Algorithms</t>
  </si>
  <si>
    <t>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</si>
  <si>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</si>
  <si>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2015987</t>
  </si>
  <si>
    <t>BİL 441</t>
  </si>
  <si>
    <t>Yapay Us</t>
  </si>
  <si>
    <t>Artificial Intelligence</t>
  </si>
  <si>
    <t>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</si>
  <si>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</si>
  <si>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2015988</t>
  </si>
  <si>
    <t>BİL 442</t>
  </si>
  <si>
    <t>Yapay Sinir Ağları</t>
  </si>
  <si>
    <t>Artificial Neural Networks</t>
  </si>
  <si>
    <t>Yapay sinir ağlarına (YSA) giriş. YSA'lerin temel kavramları ve modelleri; YSA modelleri, Yapay sinir öğrenme kuralları. Sinir algoritmaları ve sistemlerinin uygulamaları. Sinir ağlarının gerçeklenmesi.</t>
  </si>
  <si>
    <t>Introduction to ANNs. Fundamental concepts and models. Training-learning techniques. Application of ANNs. Implementation of ANNs.</t>
  </si>
  <si>
    <t>2015989</t>
  </si>
  <si>
    <t>BİL 443</t>
  </si>
  <si>
    <t>Örüntü Tanıma</t>
  </si>
  <si>
    <t>Pattern Recognition</t>
  </si>
  <si>
    <t>Makine algılaması, parametre tahmini, öğrenme, lineer ayrıştırma fonksiyonları, öbekleme, Bayes karar verme teorisi, parametrik olmayan teknikler, yapay sinir ağları, destek vektör makineleri, örüntü tanımlama uygulamaları</t>
  </si>
  <si>
    <t>Introduction to machine learning and pattern recognition, Bayesian decision theory, parametric methods, linear classifiers, clustering, non parametric methods, artificial neural networks, support vector machines, pattern recognition applications.</t>
  </si>
  <si>
    <t>2908602</t>
  </si>
  <si>
    <t>BİL 447</t>
  </si>
  <si>
    <t>Akıllı Şebekelerin Haberleşme Altyapısı</t>
  </si>
  <si>
    <t>Communications Infrastructure of Smart Grids</t>
  </si>
  <si>
    <t>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</si>
  <si>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</si>
  <si>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4015794</t>
  </si>
  <si>
    <t>BİL 448</t>
  </si>
  <si>
    <t>İnternet Güvenlik Protokolleri</t>
  </si>
  <si>
    <t>Internet Security Protocols</t>
  </si>
  <si>
    <t>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</si>
  <si>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</si>
  <si>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2015616</t>
  </si>
  <si>
    <t>BİL 452</t>
  </si>
  <si>
    <t>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</si>
  <si>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</si>
  <si>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2015990</t>
  </si>
  <si>
    <t>BİL 454</t>
  </si>
  <si>
    <t>2015991</t>
  </si>
  <si>
    <t>BİL 455</t>
  </si>
  <si>
    <t>Paralel İşleme</t>
  </si>
  <si>
    <t>Parallel Computing</t>
  </si>
  <si>
    <t>Paralel bilgisayar mimarileri. Paralel algoritma tasarımı. Mesaj geçirme tabanlı programlama. Ortak hafıza tabanlı programlama. Performans analizi. Matris-vektör çarpımı. Yük dengeleme. Heterojen mimariler.</t>
  </si>
  <si>
    <t>Parallel architectures. Parallel algorithm design. Message passing programming. Shared memory programming. Performance analysis. Matrix-vector multiplication. Load balancing. Heterogeneous architectures.</t>
  </si>
  <si>
    <t>2015992</t>
  </si>
  <si>
    <t>BİL 456</t>
  </si>
  <si>
    <t>İnternet Mimarisi</t>
  </si>
  <si>
    <t>Internet Architecture</t>
  </si>
  <si>
    <t>Adresleme. Protokoller. Sunucular. PPP. Erişim Yöntemleri. İnternet Omurgası. VPN. Mobile IP. VoIP. İnternet Ağ Yönetimi.</t>
  </si>
  <si>
    <t>Addressing. Protocols. Servers. PPP. Access methods. Internet backbone. VPN. Mobil IP. VoIP. Network management.</t>
  </si>
  <si>
    <t>2015993</t>
  </si>
  <si>
    <t>BİL 457</t>
  </si>
  <si>
    <t>Kablosuz Ağlar</t>
  </si>
  <si>
    <t>Wireless Networks</t>
  </si>
  <si>
    <t>Kablosuz iletişim temelleri. Modülasyon, Çoklu erişim metotları. Kablosuz LAN. IEEE 802.11. Bluetooth. Kablosuz ağ tabakası. Tasarsız (ad hoc) ağlar. Kablosuz TCP. Kablosuz ağların güvenliği.</t>
  </si>
  <si>
    <t>Basics of wireless communication. Modulation. Multiple access methods. Wireless LAN. IEEE 802.11. Bluetooth. Wireless network layer. Ad hoc networks. Wireless TCP. Security of wireless networks.</t>
  </si>
  <si>
    <t>2015611</t>
  </si>
  <si>
    <t>BİL 461</t>
  </si>
  <si>
    <t>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</si>
  <si>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</si>
  <si>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2015995</t>
  </si>
  <si>
    <t>BİL 465</t>
  </si>
  <si>
    <t>İleri Bilgisayar Mimarisi</t>
  </si>
  <si>
    <t>Advanced Computer Architecture</t>
  </si>
  <si>
    <t>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</si>
  <si>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</si>
  <si>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2016083</t>
  </si>
  <si>
    <t>BİL 467</t>
  </si>
  <si>
    <t>Görüntü İşleme</t>
  </si>
  <si>
    <t>Image Processing</t>
  </si>
  <si>
    <t>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</si>
  <si>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</si>
  <si>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2015996</t>
  </si>
  <si>
    <t>BİL 466</t>
  </si>
  <si>
    <t>Gömülü Sistem Programlama</t>
  </si>
  <si>
    <t xml:space="preserve">Embedded  System Programming </t>
  </si>
  <si>
    <t>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</si>
  <si>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</si>
  <si>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2015612</t>
  </si>
  <si>
    <t>BİL 471</t>
  </si>
  <si>
    <t>Web Veritabanı Uygulamaları</t>
  </si>
  <si>
    <t>Web Database Applications</t>
  </si>
  <si>
    <t>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</si>
  <si>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E-commerce applications leveraging web technologies. Web application development. HTML forms. Scripting. Web database application development with PHP, JSP, andASP. XML data format, databases, and enabled applications. Web services.</t>
  </si>
  <si>
    <t>2015997</t>
  </si>
  <si>
    <t>BİL 475</t>
  </si>
  <si>
    <t>Bilgi Mühendisliği</t>
  </si>
  <si>
    <t>Knowledge Engineering</t>
  </si>
  <si>
    <t>Bilgi: edinim, gösterim ve sonuç çıkarma. Bilgi tabanlı sistemler. Monotonic ve monotonik olmayan sonuç çıkarma. Doğruluk koruyucu sistemler. Tümevarımsal sistemler. Kural tabanlı sistemler. Üretim sistemleri.</t>
  </si>
  <si>
    <t>Knowledge: acquisition, representation and reasoning. Knowledge-based systems. Monotonic and nonmonotonic reasoning. Truth maintenance systems. Inductive learning systems. Rule-based systems. Production systems.</t>
  </si>
  <si>
    <t>2015998</t>
  </si>
  <si>
    <t>BİL 476</t>
  </si>
  <si>
    <t>Veri Madenciligi</t>
  </si>
  <si>
    <t>Data Mining</t>
  </si>
  <si>
    <t>Veri ambarı ve çevrimiçi analitik işleme. Zaman serileri analizi. Verinin ön işlemden geçirilmesi. Veri madenciliği görevlerinin analizi. Gruplama. Birliktelik ve kural çıkarımı. Sınıflandırma ve tahmin. Dizisel analiz. Veri madenciliği uygulamaları.</t>
  </si>
  <si>
    <t>Datawarehousing and online analytical processing. Time series analysis. Data pre-processing. Data mining tasks. Clustering. Association rule mining. Classification and prediction. Sequential rule mining. Data mining applications.</t>
  </si>
  <si>
    <t>2015999</t>
  </si>
  <si>
    <t>BİL 477</t>
  </si>
  <si>
    <t>Yeni Veritabanı Teknolojileri ve Uygulamaları</t>
  </si>
  <si>
    <t>Emerging Database Technologies and Applications</t>
  </si>
  <si>
    <t>İlişkisel, nesne-yönelimli, mantık, mobil, çokluortam ve coğrafi bilgi sistemi veritabanlarındaki son gelişmeler. Veri ambaları ve OLAP.</t>
  </si>
  <si>
    <t>Recent developments in relational, object-oriented, logic, mobile, multimedia, geographic information databases. Data warehousing and OLAP.</t>
  </si>
  <si>
    <t>2016000</t>
  </si>
  <si>
    <t>BİL 478</t>
  </si>
  <si>
    <t>Veritabanı Sistemi Geliştirme</t>
  </si>
  <si>
    <t>Database Systems Development</t>
  </si>
  <si>
    <t>Veritabanı yönetim sistemleri. Hareket işleme. Eşzamanlılık kontrolü. Veritabanı kurtarma teknikleri. Veritabanı güvenliği. Dağıtık veritabanları ve istemci-sunucu mimarisi. Veritabanı programlama.</t>
  </si>
  <si>
    <t>Database managament systems. Transaction processing. Concurrency control. Database recovery techniques. Database security. Distributed databases and client-server architectures. Database programming.</t>
  </si>
  <si>
    <t>2015613</t>
  </si>
  <si>
    <t>BİL 481</t>
  </si>
  <si>
    <t>Yazılım Mühendisliği</t>
  </si>
  <si>
    <t>Software Engineering</t>
  </si>
  <si>
    <t>Yazılım proje yönetimi: ölçütler, tahminler ve planlama. Yazılım gereksinim analizi teknikleri. Yazılım tasarım teknikleri. Yazılım uyarlama. Yazılım kalite güvencesi. Yazılım muayene ve bakımı. Case teknolojilerinin karşılaştırması.</t>
  </si>
  <si>
    <t>Software Project management: metrics, estimation and planning. Software requirement analysis techniques. Software design techniques. Software implementation. Software quality assurance. Software maintenance and testing. Review and comparison of CASE Technologies.</t>
  </si>
  <si>
    <t>2015873</t>
  </si>
  <si>
    <t>BİL 484</t>
  </si>
  <si>
    <t>Yazılım Proje Yönetimi</t>
  </si>
  <si>
    <t>Software Project Management</t>
  </si>
  <si>
    <t>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</si>
  <si>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Project management at a glance. Basic project management concepts. Project management tools. Prediction and budget planning. Timeline planning. Risk and change management. Project audit. Success criteria. A case study on project proposal development and administration.</t>
  </si>
  <si>
    <t>2016001</t>
  </si>
  <si>
    <t>BİL 486</t>
  </si>
  <si>
    <t>Robotiğe Giriş</t>
  </si>
  <si>
    <t>Introduction to Robotics</t>
  </si>
  <si>
    <t>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</si>
  <si>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</si>
  <si>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2016870</t>
  </si>
  <si>
    <t>BİL 487</t>
  </si>
  <si>
    <t>Dağıtık Sistemler</t>
  </si>
  <si>
    <t>Distributed Systems</t>
  </si>
  <si>
    <t>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</si>
  <si>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</si>
  <si>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2016871</t>
  </si>
  <si>
    <t>BİL 488</t>
  </si>
  <si>
    <t>Kombinatoriksel Algoritmalar</t>
  </si>
  <si>
    <t>Combinatorial Algorithms</t>
  </si>
  <si>
    <t>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</si>
  <si>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</si>
  <si>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2016872</t>
  </si>
  <si>
    <t>BİL 489</t>
  </si>
  <si>
    <t>Çizge Kuramı</t>
  </si>
  <si>
    <t>Graph Theory</t>
  </si>
  <si>
    <t>Yollar ve arama. Ağaçlar. Ağlar. Devreler. Düzlemsellik. Eşleme ve bağımsızlık. Bağlanabilirlik. Boyama. Akış.</t>
  </si>
  <si>
    <t>Paths and searching. Trees. Networks. Cycles. Planarity. Matching, and independence. Connectivity. Coloring. Flows.</t>
  </si>
  <si>
    <t>2016873</t>
  </si>
  <si>
    <t>BİL 490</t>
  </si>
  <si>
    <t>Serbest Araştırma Dersi I</t>
  </si>
  <si>
    <t>Independent Study I</t>
  </si>
  <si>
    <t>Öğretim üyesi tarafından belirlenen bir araştırma konusu.</t>
  </si>
  <si>
    <t>Research study on a faculty assigned topic.</t>
  </si>
  <si>
    <t>2016874</t>
  </si>
  <si>
    <t>BİL 491</t>
  </si>
  <si>
    <t>Serbest Araştırma Dersi II</t>
  </si>
  <si>
    <t>Independent Study II</t>
  </si>
  <si>
    <t>2015617</t>
  </si>
  <si>
    <t>BİL 492</t>
  </si>
  <si>
    <t>Bitirme Tasarım Projesi 2</t>
  </si>
  <si>
    <t>Senior Design Project 2</t>
  </si>
  <si>
    <t>Bu ders BİL 491 dersinin devamıdır. Burada, birinci dönemde hazırlanan tasarım gerçekleştirilir. Sonuçlar, bir raporda toplanarak dönem sonunda proje yöneticisine teslim edilir. Proje çalışmasının sonuçları, proje ekibince bir seminerde sunulur.</t>
  </si>
  <si>
    <t>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</si>
  <si>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6</t>
  </si>
  <si>
    <t>2015615</t>
  </si>
  <si>
    <t>BİL 495</t>
  </si>
  <si>
    <t>Mesleki İngilizce III (Bitirme Tasarım Projesi I)</t>
  </si>
  <si>
    <t>Vocational English III (Graduation Design Project I)</t>
  </si>
  <si>
    <t>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</si>
  <si>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</si>
  <si>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1</t>
  </si>
  <si>
    <t>2016813</t>
  </si>
  <si>
    <t>BİL 496</t>
  </si>
  <si>
    <t>Bitirme Projesi</t>
  </si>
  <si>
    <t>Graduation Design Project</t>
  </si>
  <si>
    <t>2015500</t>
  </si>
  <si>
    <t>BİL 500</t>
  </si>
  <si>
    <t>Final Project</t>
  </si>
  <si>
    <t>4015792</t>
  </si>
  <si>
    <t>BİL 501</t>
  </si>
  <si>
    <t>4015793</t>
  </si>
  <si>
    <t>BİL 504</t>
  </si>
  <si>
    <t>Algoritmik Oyun Kurami</t>
  </si>
  <si>
    <t>2015533</t>
  </si>
  <si>
    <t>BİL 508</t>
  </si>
  <si>
    <t>Web Tasarımı ve Geliştirimi</t>
  </si>
  <si>
    <t>Web Design and Development</t>
  </si>
  <si>
    <t>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</si>
  <si>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Web site design. Visualization and navigation design. Design improvement. Textual and visual presentation. Multimedia elements, forms and databases. Tool selection. File organization. Template design. Testing and deployment.</t>
  </si>
  <si>
    <t>2206092</t>
  </si>
  <si>
    <t>BİL 510</t>
  </si>
  <si>
    <t>Bilgi Kuramı</t>
  </si>
  <si>
    <t>2015484</t>
  </si>
  <si>
    <t>BİL 511</t>
  </si>
  <si>
    <t>Object Oriented Design and Programming</t>
  </si>
  <si>
    <t>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</si>
  <si>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</si>
  <si>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2015528</t>
  </si>
  <si>
    <t>BİL 512</t>
  </si>
  <si>
    <t>Programlama Dilleri Teorisi</t>
  </si>
  <si>
    <t>Theory of Programming Languages</t>
  </si>
  <si>
    <t>Programlama dillerinin tarihçesi. Fonksiyonlar, özyineleme ve listeler. Temel kuramsal kavramlar. Alt-programlar, veri tipleri, bellek organizasyonu, ve denetim. Birimsellik, ve nesnesel  programlama kavramları. Koşutzamanlılık  ve mantıkal programlama.</t>
  </si>
  <si>
    <t>2015529</t>
  </si>
  <si>
    <t>BİL 513</t>
  </si>
  <si>
    <t>İnternet programlama ortamları, HTML ve DHTML ile sayfa Tasarımı, Javascript, Web Sunuculer, CGI, SSI, SSL, Cookiler, XML, İteraktif İnternet Uygulamalrı geliştirme.</t>
  </si>
  <si>
    <t>Internet programming environments, Web page design with HTML, Javascript, Web servers, CGI, SSI, SSL, Cookies, XML, interactive İnternet applcation development.</t>
  </si>
  <si>
    <t>2016069</t>
  </si>
  <si>
    <t>BİL 514</t>
  </si>
  <si>
    <t>Hesaplama Kuramı</t>
  </si>
  <si>
    <t>Computing Theory</t>
  </si>
  <si>
    <t>2015530</t>
  </si>
  <si>
    <t>BİL 515</t>
  </si>
  <si>
    <t>Java ve C# ile İleri Düzey Nesnesel Programlama</t>
  </si>
  <si>
    <t>Advanced Object-Oriented Programming with Java and C#</t>
  </si>
  <si>
    <t>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</si>
  <si>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2015531</t>
  </si>
  <si>
    <t>BİL 516</t>
  </si>
  <si>
    <t>Biçimsel Diller ve Automata</t>
  </si>
  <si>
    <t>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</si>
  <si>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2015532</t>
  </si>
  <si>
    <t>BİL 517</t>
  </si>
  <si>
    <t>2016422</t>
  </si>
  <si>
    <t>BİL 519</t>
  </si>
  <si>
    <t>Web Servisleri</t>
  </si>
  <si>
    <t>Web Services</t>
  </si>
  <si>
    <t>2015494</t>
  </si>
  <si>
    <t>BİL 531</t>
  </si>
  <si>
    <t>Algorithm Design and Analysis</t>
  </si>
  <si>
    <t>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</si>
  <si>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2015523</t>
  </si>
  <si>
    <t>BİL 532</t>
  </si>
  <si>
    <t>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</si>
  <si>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2015524</t>
  </si>
  <si>
    <t>BİL 533</t>
  </si>
  <si>
    <t>Paralel Hesaplama</t>
  </si>
  <si>
    <t>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</si>
  <si>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2015525</t>
  </si>
  <si>
    <t>BİL 541</t>
  </si>
  <si>
    <t>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</si>
  <si>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2015526</t>
  </si>
  <si>
    <t>BİL 542</t>
  </si>
  <si>
    <t>2206125</t>
  </si>
  <si>
    <t>BİL 543</t>
  </si>
  <si>
    <t>2206129</t>
  </si>
  <si>
    <t>BİL 544</t>
  </si>
  <si>
    <t>Akıllı Sistemler</t>
  </si>
  <si>
    <t>2206115</t>
  </si>
  <si>
    <t>BİL 545</t>
  </si>
  <si>
    <t>Çok Etmenli Sistemler</t>
  </si>
  <si>
    <t>2016254</t>
  </si>
  <si>
    <t>BİL 546</t>
  </si>
  <si>
    <t>Semantik Web</t>
  </si>
  <si>
    <t>Semantic Web</t>
  </si>
  <si>
    <t>Gelecek nesil web, web üzerindeki verilerin anlamlandırılması, daha akıllı ve etkin bir şekilde web bilgilerinin yönetimi, kullanımı, ve uygulamaların desteklenmesi. Metadata standartları, XML, RDF, DAML ve metadata işleme; ontolojiler, semantic web uygulamaları.</t>
  </si>
  <si>
    <t>Next generation web. Adding meaning to the data on the web semantically. Intelligent and efficient management and usage of web information, supporting applications. Metadata standards, XML, RDF, DAML and metadata processing, ontologies, semantic web applications.</t>
  </si>
  <si>
    <t>2907333</t>
  </si>
  <si>
    <t>BİL 547</t>
  </si>
  <si>
    <t>4015790</t>
  </si>
  <si>
    <t>BİL 548</t>
  </si>
  <si>
    <t>2206074</t>
  </si>
  <si>
    <t>BİL 549</t>
  </si>
  <si>
    <t>Öznitelik Çıkarımı</t>
  </si>
  <si>
    <t>2016380</t>
  </si>
  <si>
    <t>BİL 550</t>
  </si>
  <si>
    <t>VOIP ve IPTV</t>
  </si>
  <si>
    <t>VOIP AND IPTV</t>
  </si>
  <si>
    <t>2015495</t>
  </si>
  <si>
    <t>BİL 551</t>
  </si>
  <si>
    <t>Temel kavramlar, OSI modeli ve katmanlar, Protokoller, sinyal kavramları, Yağları, Geniş alan ağları, Yönlendirme, Internet Protokolleri, Kablosuz Ağlar ve protokolleri.</t>
  </si>
  <si>
    <t>Basic principles, OSI model and layers, protocols, signal concepts, wide-area networks, routing, internet protocols, wireless networks and protocols.</t>
  </si>
  <si>
    <t>2015527</t>
  </si>
  <si>
    <t>BİL 552</t>
  </si>
  <si>
    <t>Architecture of Internet</t>
  </si>
  <si>
    <t>Adresleme, Protokoller, Sunucular, PPP, Erişim Yöntemleri, İnternet Omurgası, VPN, Mobile IP, VoIP, İnternet Ağ Yönetimi.</t>
  </si>
  <si>
    <t>2015516</t>
  </si>
  <si>
    <t>BİL 553</t>
  </si>
  <si>
    <t>İnternet ve Veri Güvenliği</t>
  </si>
  <si>
    <t>Internet and Computer Security</t>
  </si>
  <si>
    <t>Şifreleme Teknikleri ve Algoritmaları, Açık- anahtarlamalı şifreleme, Sayısal İmza,  Ağ Güvenliği, Virusler, Ateş Duvarları, İnternet veri Güvenliği teknikleri.</t>
  </si>
  <si>
    <t>Cyphering techniques and algorithms, open-key cyphering, digital signature, network security, viruses, firewalls, internet data security techniques.</t>
  </si>
  <si>
    <t>2015517</t>
  </si>
  <si>
    <t>BİL 554</t>
  </si>
  <si>
    <t>İnternet'te Uygulama Geliştirme</t>
  </si>
  <si>
    <t>Internet Application Development</t>
  </si>
  <si>
    <t>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</si>
  <si>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Internet-based applications. Introduction to internet application design. Dynamic content generation. Visual and Web design principles. Script languages. Developing databases for the Web. Web server management and security issues. Developing a Web application.</t>
  </si>
  <si>
    <t>2015518</t>
  </si>
  <si>
    <t>BİL 555</t>
  </si>
  <si>
    <t>Çoklu Ortam Sistemleri</t>
  </si>
  <si>
    <t>Multimedia Systems</t>
  </si>
  <si>
    <t>Çoklu ortam sistemlerinin yazılım donanım gereksinimleri, Veri türleri, Veri sıkıştırma yöntemleri, Çoklu ortam veri iletişimi, işletim sistemleri, çokluortam verilerinin saklanması, çağrılması, Mobil çokluortam sistemleri.</t>
  </si>
  <si>
    <t>Software and hardware requirements for multimedia systems. Data types, data compression techniques. Multimedia data communications. Operating systems. Storing multimedia data and accessing data. Mobile multimedia systems.</t>
  </si>
  <si>
    <t>2015519</t>
  </si>
  <si>
    <t>BİL 556</t>
  </si>
  <si>
    <t>Telekom Sistemleri</t>
  </si>
  <si>
    <t>Telecommunication Systems</t>
  </si>
  <si>
    <t>Temel kavramlar, modülasyon, gürültü, sayısal iletim- örnekleme. PCM, E1/E3 uygulamaları, PDH, SDH ağları, anahtarlama sistemleri, ISDN, protokoller ve standartlar, geniş bant ISDN ve ATM, telsiz haberleşmesi, Bilişim teorisi kavramları.</t>
  </si>
  <si>
    <t>2015486</t>
  </si>
  <si>
    <t>BİL 557</t>
  </si>
  <si>
    <t>2206089</t>
  </si>
  <si>
    <t>BİL 558</t>
  </si>
  <si>
    <t>Gezgin Tasarsız Ağlar</t>
  </si>
  <si>
    <t>2016426</t>
  </si>
  <si>
    <t>BİL 559</t>
  </si>
  <si>
    <t>Kablosuz Algılayıcı Ağları</t>
  </si>
  <si>
    <t>Wireless Sensor Networks</t>
  </si>
  <si>
    <t>2016068</t>
  </si>
  <si>
    <t>BİL 560</t>
  </si>
  <si>
    <t>Bilgisayarla Görü</t>
  </si>
  <si>
    <t>Computer Vision</t>
  </si>
  <si>
    <t>2015520</t>
  </si>
  <si>
    <t>BİL 561</t>
  </si>
  <si>
    <t>Görüntü İşleme ve Tanıma</t>
  </si>
  <si>
    <t>Sayısal imge temelleri, imge transformu, imge geri elde etme, sıkıştırma yöntemleri, segmentasyon, imge tanıma.</t>
  </si>
  <si>
    <t>2015521</t>
  </si>
  <si>
    <t>BİL 562</t>
  </si>
  <si>
    <t>Mikroişlemcinin tanımı, uygulama alanları ve kullanılış biçimi. 32 bit ve 64 bit Mikroişlemci sistemleri. Makine (Assembly) dili, zamanlama ve kesmeler, paralel ara yüzler, seri ara yüzler, bellek kodlama. Gömülü sistemler. Mikroişlemci mimarisine giriş.</t>
  </si>
  <si>
    <t>2015522</t>
  </si>
  <si>
    <t>BİL 563</t>
  </si>
  <si>
    <t>Sayısal Sinyal İşleme</t>
  </si>
  <si>
    <t>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</si>
  <si>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2015501</t>
  </si>
  <si>
    <t>BİL 564</t>
  </si>
  <si>
    <t>Makina algılaması, parametre tahmini, öğrenme, lineer ayrıştırma fonksiyonları, öbekleme, mizansen analizi, Bayes karar verme teorisi, parametrik olmayan teknikler, örüntü tanımlama uygulamaları.</t>
  </si>
  <si>
    <t>2015512</t>
  </si>
  <si>
    <t>BİL 565</t>
  </si>
  <si>
    <t>Bilgisayar Yapısı ve Mimarisi</t>
  </si>
  <si>
    <t>Computer Organization and Architecture</t>
  </si>
  <si>
    <t>2015514</t>
  </si>
  <si>
    <t>BİL 566</t>
  </si>
  <si>
    <t>Advanced Topics in Computer Architecture</t>
  </si>
  <si>
    <t>2206068</t>
  </si>
  <si>
    <t>BİL 567</t>
  </si>
  <si>
    <t>Biyometrik Tanıma</t>
  </si>
  <si>
    <t>2206076</t>
  </si>
  <si>
    <t>BİL 568</t>
  </si>
  <si>
    <t>İzinsiz Giriş Sezinleme Sistemleri</t>
  </si>
  <si>
    <t>2016375</t>
  </si>
  <si>
    <t>BİL 569</t>
  </si>
  <si>
    <t>Gömülü Sistemler</t>
  </si>
  <si>
    <t>Embedded Systems</t>
  </si>
  <si>
    <t>2015515</t>
  </si>
  <si>
    <t>BİL 572</t>
  </si>
  <si>
    <t>Web Veritabanı Tasarımı</t>
  </si>
  <si>
    <t>Design of Web Databases</t>
  </si>
  <si>
    <t>Web programlama teknikleri kullanarak veritabanlarına ulaşmak ve veritabanı destekli web uygulamaları geliştirmek.</t>
  </si>
  <si>
    <t>Accessing databases using Web programming techniques and developing database-backed Web applications.</t>
  </si>
  <si>
    <t>2016255</t>
  </si>
  <si>
    <t>BİL 573</t>
  </si>
  <si>
    <t>Veri Madenciliği</t>
  </si>
  <si>
    <t>3153689</t>
  </si>
  <si>
    <t>BİL 574</t>
  </si>
  <si>
    <t>Finansta Yapay Zeka Uygulamaları</t>
  </si>
  <si>
    <t>Computational Intelligence in Finance</t>
  </si>
  <si>
    <t>2206126</t>
  </si>
  <si>
    <t>BİL 577</t>
  </si>
  <si>
    <t>Çok Büyük Ölçekli Tümleşik Devre Tasarımına Giriş</t>
  </si>
  <si>
    <t>2016410</t>
  </si>
  <si>
    <t>BİL 578</t>
  </si>
  <si>
    <t>Bilişim Sistemlerinde İleri Konular</t>
  </si>
  <si>
    <t>Advanced Topics in İnformation Systems</t>
  </si>
  <si>
    <t>2016504</t>
  </si>
  <si>
    <t>BİL 579</t>
  </si>
  <si>
    <t>Karar Destek Sistemleri</t>
  </si>
  <si>
    <t>Decision Support Systems</t>
  </si>
  <si>
    <t>2015493</t>
  </si>
  <si>
    <t>BİL 582</t>
  </si>
  <si>
    <t>Software project management, estimation and planning. Software requirements analysis techniques. Software design techniques. Software adaptation. Software quality assurance. Software acceptance and maintenance. CASE technologies.</t>
  </si>
  <si>
    <t>2015513</t>
  </si>
  <si>
    <t>BİL 583</t>
  </si>
  <si>
    <t>Nesnesel Bilgi Sistemleri Tasarımı</t>
  </si>
  <si>
    <t>Design of Object-Oriented Information Systems</t>
  </si>
  <si>
    <t>Klasik ve modern metodlar, yazılım geliştirme metodlarının karşılaştırmalı analizi. Bilgi sistemleri geliştirmede nesnesel analiz ve tasarım teknikleri. UML (Unified Modelling Language) 'e giriş. UML ile analiz ve tasarım.</t>
  </si>
  <si>
    <t>Classical and modern methods, comparative analysis of software development methods. Object oriented analysis and design techniques in information systems development. Introduction to UML (Unified Modelling Language). Analysis and design using UML.</t>
  </si>
  <si>
    <t>2015510</t>
  </si>
  <si>
    <t>BİL 584</t>
  </si>
  <si>
    <t>Proje Yönetimine genel bir bakış. Planlama süreci. Kestirim ve bütçeleme süreçleri. Zamanlama süreci. Risk ve değişim yönetimi. Gelişim yönetimi. Proje denetimi. Sistem deneme süreci. Proje başarım ölçütleri.</t>
  </si>
  <si>
    <t>2015896</t>
  </si>
  <si>
    <t>BİL 585</t>
  </si>
  <si>
    <t>Yazılım Doğrulama ve Geçerleme</t>
  </si>
  <si>
    <t>Software Validation  and Verification</t>
  </si>
  <si>
    <t>2016505</t>
  </si>
  <si>
    <t>BİL 586</t>
  </si>
  <si>
    <t>2183462</t>
  </si>
  <si>
    <t>BİL 588</t>
  </si>
  <si>
    <t>Yazılım Mühendisliğinde İleri Konular</t>
  </si>
  <si>
    <t>Advanced Topics in Software Engineering</t>
  </si>
  <si>
    <t>2015496</t>
  </si>
  <si>
    <t>BİL 589</t>
  </si>
  <si>
    <t>Bitirme Semineri</t>
  </si>
  <si>
    <t>Final Seminar</t>
  </si>
  <si>
    <t>2206131</t>
  </si>
  <si>
    <t>BİL 590</t>
  </si>
  <si>
    <t>Hatalara Karşı Dayanıklı Sistem Tasarımı</t>
  </si>
  <si>
    <t>2017281</t>
  </si>
  <si>
    <t>BİL 595</t>
  </si>
  <si>
    <t>Biyoenformatik</t>
  </si>
  <si>
    <t>Bioinformatics</t>
  </si>
  <si>
    <t>2017282</t>
  </si>
  <si>
    <t>BİL 596</t>
  </si>
  <si>
    <t>Kablosuz İletişim Ağlarında İleri Konular</t>
  </si>
  <si>
    <t>Advanced Topics on Wireless Communication Networks</t>
  </si>
  <si>
    <t>2015877</t>
  </si>
  <si>
    <t>BİL 597</t>
  </si>
  <si>
    <t>Seminer</t>
  </si>
  <si>
    <t>Seminar</t>
  </si>
  <si>
    <t>2015897</t>
  </si>
  <si>
    <t>BİL 598</t>
  </si>
  <si>
    <t>Dönem Projesi</t>
  </si>
  <si>
    <t>Semester Project</t>
  </si>
  <si>
    <t>2015497</t>
  </si>
  <si>
    <t>BİL 599</t>
  </si>
  <si>
    <t>Tez Çalışması</t>
  </si>
  <si>
    <t>M.S. Thesis</t>
  </si>
  <si>
    <t>2016498</t>
  </si>
  <si>
    <t>Bilgisayar Mühendisliği DK</t>
  </si>
  <si>
    <t>BİL 699</t>
  </si>
  <si>
    <t>Doktora Tez Çalışması</t>
  </si>
  <si>
    <t>PhD Dissertation</t>
  </si>
  <si>
    <t>2016936</t>
  </si>
  <si>
    <t>CMPE 58N</t>
  </si>
  <si>
    <t>Yeni Alım için Monte Carlo Metodları</t>
  </si>
  <si>
    <t>Special Topics in Monte Carlo Methods for Data A.&amp; Sci. Comp.</t>
  </si>
  <si>
    <t>3146524</t>
  </si>
  <si>
    <t>Elektrik ve Elektronik Mühendisliği DK</t>
  </si>
  <si>
    <t>EE 511</t>
  </si>
  <si>
    <t>İletişim Mühendisliği</t>
  </si>
  <si>
    <t>Communication Electronics</t>
  </si>
  <si>
    <t>3136761</t>
  </si>
  <si>
    <t>Elektrik ve Elektronik Müh. YL</t>
  </si>
  <si>
    <t>EE 525</t>
  </si>
  <si>
    <t>Anten Mühendisliği</t>
  </si>
  <si>
    <t>Antenna Engineering</t>
  </si>
  <si>
    <t>3146603</t>
  </si>
  <si>
    <t>EE 535</t>
  </si>
  <si>
    <t>İletişim Teorisi</t>
  </si>
  <si>
    <t>Communication Theory</t>
  </si>
  <si>
    <t>3152670</t>
  </si>
  <si>
    <t>EEE 501</t>
  </si>
  <si>
    <t>Doğrusal Sistemler Teorisi I</t>
  </si>
  <si>
    <t>Linear Systems Theory I</t>
  </si>
  <si>
    <t>3152673</t>
  </si>
  <si>
    <t>EEE 511</t>
  </si>
  <si>
    <t>Telekomünikasyon Elektroniği</t>
  </si>
  <si>
    <t>Telecommunications Electronics</t>
  </si>
  <si>
    <t>3152674</t>
  </si>
  <si>
    <t>EEE 514</t>
  </si>
  <si>
    <t>CMOS VLSI Tasarıma Giriş</t>
  </si>
  <si>
    <t>Introduction to CMOS VLSI Desing</t>
  </si>
  <si>
    <t>3152675</t>
  </si>
  <si>
    <t>EEE 519</t>
  </si>
  <si>
    <t>Güç Elekroniği</t>
  </si>
  <si>
    <t>Power Electronics</t>
  </si>
  <si>
    <t>3136673</t>
  </si>
  <si>
    <t>EE 501</t>
  </si>
  <si>
    <t>3188441</t>
  </si>
  <si>
    <t>EEE5670553</t>
  </si>
  <si>
    <t>Optimizasyon</t>
  </si>
  <si>
    <t>Optimization</t>
  </si>
  <si>
    <t>EEE 5670553</t>
  </si>
  <si>
    <t>4015801</t>
  </si>
  <si>
    <t>Elektrik ve Elektronik Müh.</t>
  </si>
  <si>
    <t>ELE 101</t>
  </si>
  <si>
    <t>Elektrik ve Elektronik Mühendisliğine Giriş</t>
  </si>
  <si>
    <t>Introduction to Elekctrical and Electronics Engineering</t>
  </si>
  <si>
    <t>2015355</t>
  </si>
  <si>
    <t>ELE 201</t>
  </si>
  <si>
    <t>Devre Analizi I</t>
  </si>
  <si>
    <t>Circuit Analysis I</t>
  </si>
  <si>
    <t>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</si>
  <si>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Fundamental concepts, node and mesh analysis, circuit theorems, energy and power. Operational amplifiers, first order circuits, natural response and forced response, simple state space equations.</t>
  </si>
  <si>
    <t>2015357</t>
  </si>
  <si>
    <t>ELE 201L</t>
  </si>
  <si>
    <t>Devre Analizi I Laboratuvarı</t>
  </si>
  <si>
    <t>Circuit Analysis I Laboratory</t>
  </si>
  <si>
    <t>Kirchoff yasaları, gerilim ve akım bölünmesi, süperpozisyon ilkesi ve Thevenin eşdeğeri, işlemsel kuvvetlendiriciler, birinci dereceden devreler, dinamik sistem uygulamaları.</t>
  </si>
  <si>
    <t>Kirchhoff laws, voltage and current division, superposition principle and Thevenin equivalent, operational amplifiers, first order circuits, dynamic system applications</t>
  </si>
  <si>
    <t>2015356</t>
  </si>
  <si>
    <t>ELE 202</t>
  </si>
  <si>
    <t>Devre Analizi II</t>
  </si>
  <si>
    <t>Circuit Analysis II</t>
  </si>
  <si>
    <t>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</si>
  <si>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Sinusoidal current and voltages, phasors, power and power compensation factor, resonance, Bode plots, topology, mutual inductance, transformers, two-port circuits, complex frequency, transfer functions, convolution, Fourier series and its applications in circuit analysis.</t>
  </si>
  <si>
    <t>2166514</t>
  </si>
  <si>
    <t>ELE 218</t>
  </si>
  <si>
    <t>Elektronik Devreler</t>
  </si>
  <si>
    <t>2166546</t>
  </si>
  <si>
    <t>ELE 218L</t>
  </si>
  <si>
    <t>Elektronik Devreler Laboratuvarı</t>
  </si>
  <si>
    <t>2015358</t>
  </si>
  <si>
    <t>ELE 221</t>
  </si>
  <si>
    <t>Elektronik Devre Elemanları ve Modelleme</t>
  </si>
  <si>
    <t>Semiconductor Devices and Modelling</t>
  </si>
  <si>
    <t>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</si>
  <si>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</si>
  <si>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2015359</t>
  </si>
  <si>
    <t>ELE 222</t>
  </si>
  <si>
    <t>Analog Elektronik</t>
  </si>
  <si>
    <t>Analog Electronics</t>
  </si>
  <si>
    <t>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</si>
  <si>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</si>
  <si>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2015360</t>
  </si>
  <si>
    <t>ELE 222L</t>
  </si>
  <si>
    <t>Analog Elektronik Laboratuvarı</t>
  </si>
  <si>
    <t>Analog Electronics Laboratory</t>
  </si>
  <si>
    <t>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</si>
  <si>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Diodes (half-wave and full-wave rectifiers, obtaining diode characteristics). Biasing and obtaining the parameters of bipolar junction transistors. Design and implementation of BJT amplifiers. Biasing field effect transistors, design and implementation of FET amplifiers.</t>
  </si>
  <si>
    <t>2016831</t>
  </si>
  <si>
    <t>ELE 224</t>
  </si>
  <si>
    <t>Electronic Courses</t>
  </si>
  <si>
    <t>2016832</t>
  </si>
  <si>
    <t>ELE 224L</t>
  </si>
  <si>
    <t>Electronic Courses Laboratory</t>
  </si>
  <si>
    <t>2015361</t>
  </si>
  <si>
    <t>ELE 231</t>
  </si>
  <si>
    <t>Elektromanyetik Alan Teorisi</t>
  </si>
  <si>
    <t>Electromagnetic Field Theory</t>
  </si>
  <si>
    <t>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</si>
  <si>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</si>
  <si>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2016821</t>
  </si>
  <si>
    <t>ELE 263</t>
  </si>
  <si>
    <t>Sayısal Sistem Tasarımı</t>
  </si>
  <si>
    <t>Logic Design</t>
  </si>
  <si>
    <t>2016823</t>
  </si>
  <si>
    <t>ELE 263L</t>
  </si>
  <si>
    <t>Sayısal Sistem Tasarımı Laboratuvarı</t>
  </si>
  <si>
    <t>Logic Design Laboratory</t>
  </si>
  <si>
    <t>2016828</t>
  </si>
  <si>
    <t>ELE 273</t>
  </si>
  <si>
    <t>Elektrik Mühendisleri için Olasılık Teorisi</t>
  </si>
  <si>
    <t>Probability for Electrical Engineers</t>
  </si>
  <si>
    <t>2015364</t>
  </si>
  <si>
    <t>ELE 295</t>
  </si>
  <si>
    <t>Elektrik ve Elektroniğin Temelleri</t>
  </si>
  <si>
    <t>Foundations of Electrical Engineering and Electronics</t>
  </si>
  <si>
    <t>Temel devre teorisi. DC devre analizi. AC devre analizi. Yarı iletken devreler. Sayısal elektronik. Analog elektronik. Ölçme, haberleşme, doğrusal sistemler. Motorlar.</t>
  </si>
  <si>
    <t>Basic circuit theory. Analysis of DC circuits. Analysis of AC circuits. Semiconductor circuits. Digital electronics. Analog electronics. Instrumentation, communication, linear systems. Motors.</t>
  </si>
  <si>
    <t>2015365</t>
  </si>
  <si>
    <t>ELE 295L</t>
  </si>
  <si>
    <t>Elektrik ve Elektroniğin Temelleri Lab.</t>
  </si>
  <si>
    <t>Foundations of Electrical Engineering and Electronics Lb.</t>
  </si>
  <si>
    <t>Ölçüm cihazlarının kullanımı. Kirchhoff voltaj yasası. Kirchhoff akım yasası. Diyod karakteristiklerinin incelenmesi. Transistör karakteristiklerinin elde edilmesi. RL, RC, RLC devreleri. İşlemsel yükselteç ve uygulamaları.</t>
  </si>
  <si>
    <t>Usage of measurement devices. Kirchhoff&amp;#8217;s voltage law. Kirchhoff&amp;#8217;s current law. Observing diode characteristics. Observing transistor characteristics. RL, RC, RLC circuits. Operational amplifiers and applications.</t>
  </si>
  <si>
    <t>2015433</t>
  </si>
  <si>
    <t>ELE 296</t>
  </si>
  <si>
    <t>Elektronik Sistemler</t>
  </si>
  <si>
    <t>Electronic Systems</t>
  </si>
  <si>
    <t>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</si>
  <si>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</si>
  <si>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2015434</t>
  </si>
  <si>
    <t>ELE 296L</t>
  </si>
  <si>
    <t>Elektronik Sistemler Laboratuvarı</t>
  </si>
  <si>
    <t>Electronic Systems  Laboratory</t>
  </si>
  <si>
    <t>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</si>
  <si>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Diodes applications. Diode-resistor logic circuits. Resistor-transistor inverter circuits. Resistor-transistor noninverter circuits. Diode-transistor inverter circuits. Transistor-transistor inverter circuits. Operational amplifiers applications. NMOS NOR gate. NMOS NAND gate.</t>
  </si>
  <si>
    <t>2016799</t>
  </si>
  <si>
    <t>ELE 297</t>
  </si>
  <si>
    <t>2015647</t>
  </si>
  <si>
    <t>ELE 301</t>
  </si>
  <si>
    <t>Kontrol Sistemleri I</t>
  </si>
  <si>
    <t>Control Systems I</t>
  </si>
  <si>
    <t>Laplace transformu, transfer fonksiyonu, stabilite, hata analizi, frekans cevabı analizi, Root-Locus tekniği, durum uzayında tasarım, kontrol edilebilirlik ve gözlenebilirlik, kutup atama ve gözlemci tasarımı.</t>
  </si>
  <si>
    <t>Laplace Transform, Transfer Functions, Stability, Steady-State Error Analysis, Frequency Response Analysis, Root-Locus Technique, Design in State Space, controllability and observability, Pole Placement and Observer Design.</t>
  </si>
  <si>
    <t>2015648</t>
  </si>
  <si>
    <t>ELE 301L</t>
  </si>
  <si>
    <t>Kontrol Sistemleri I Laboratuvarı</t>
  </si>
  <si>
    <t>Control System I Laboratory</t>
  </si>
  <si>
    <t>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</si>
  <si>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Use of various sensors and digital acquisition of data. On-off control. P (Proportional) control and the effect of gain. Ziegler Nichols based PID design, load disturbance and steady state analysis, effect of D gain. Lag-lead compensator design</t>
  </si>
  <si>
    <t>2016834</t>
  </si>
  <si>
    <t>ELE 311</t>
  </si>
  <si>
    <t>Analog Elektronik Devreler</t>
  </si>
  <si>
    <t>Analog Electronic Circuits</t>
  </si>
  <si>
    <t>2015644</t>
  </si>
  <si>
    <t>ELE 321L</t>
  </si>
  <si>
    <t>Dijital Elektronik Laboratuvarı</t>
  </si>
  <si>
    <t>Digital Electronics Laboratory</t>
  </si>
  <si>
    <t>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</si>
  <si>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</si>
  <si>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2015645</t>
  </si>
  <si>
    <t>ELE 331</t>
  </si>
  <si>
    <t>Elektromanyetik Dalga Teorisi</t>
  </si>
  <si>
    <t>Electromagnetic Wave Theory</t>
  </si>
  <si>
    <t>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</si>
  <si>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</si>
  <si>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2016916</t>
  </si>
  <si>
    <t>ELE 361</t>
  </si>
  <si>
    <t>Haberleşme Sistemleri I</t>
  </si>
  <si>
    <t>Communication Systems I</t>
  </si>
  <si>
    <t>2015649</t>
  </si>
  <si>
    <t>ELE 361L</t>
  </si>
  <si>
    <t>Haberleşme Sistemleri I Laboratuvarı</t>
  </si>
  <si>
    <t>Communication Systems I Laboratory</t>
  </si>
  <si>
    <t>Gerilim regülatörleri. Ölçüm yükselteçleri. Ses frekans çıkış güç yükseltici. Genlik modülasyonu. Açısal modülasyon. Faz kilitleme çevrimi. Gerilim kontrollü osilatör. Tek yan bant modülasyonu ve demodülasyonu. Frekans modülasyonunda spektrum incelemesi.</t>
  </si>
  <si>
    <t>Voltage regulators. Measurement amplifiers. Audio frequency amplifier. Amplitude modulation. Phase modulation. Phase lock loop. Voltage controlled oscillator. Single sideband modulation and demodulation. Spectrum analysis of frequency modulation.</t>
  </si>
  <si>
    <t>2015646</t>
  </si>
  <si>
    <t>ELE 371</t>
  </si>
  <si>
    <t>Sinyaller ve Sistemler</t>
  </si>
  <si>
    <t>Signals and Systems</t>
  </si>
  <si>
    <t>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</si>
  <si>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Continuous and discrete-time signals and systems. Feedback, memory, stability, time-invariance. Linear time-invariant systems described by differential or difference equations. Convolution. Fourier series and transform. Modulation. Sampling. Z-transform. Transfer function.</t>
  </si>
  <si>
    <t>2015650</t>
  </si>
  <si>
    <t>ELE 372</t>
  </si>
  <si>
    <t>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</si>
  <si>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Discrete-time signals and systems. Sampling and reconstruction. Linear time-invariant systems. Z-transform. Forms of discrete-time systems. Fourier analysis of signals. Digital filter design techniques. Fast Fourier transform. Optimal filtering and linear prediction.</t>
  </si>
  <si>
    <t>2016836</t>
  </si>
  <si>
    <t>ELE 375</t>
  </si>
  <si>
    <t>Elektrik Mühendisleri için Sayısal Yöntemler</t>
  </si>
  <si>
    <t>Mathematical Methods for Electrical Engineers</t>
  </si>
  <si>
    <t>2015857</t>
  </si>
  <si>
    <t>ELE 395</t>
  </si>
  <si>
    <t>Mesleki İngilizce I (Dijital Elektronik)</t>
  </si>
  <si>
    <t>Digital Electronics</t>
  </si>
  <si>
    <t>2015858</t>
  </si>
  <si>
    <t>ELE 396</t>
  </si>
  <si>
    <t>Mesleki İngilizce II (Haberleşme Sistemleri 1)</t>
  </si>
  <si>
    <t>2016005</t>
  </si>
  <si>
    <t>ELE 401</t>
  </si>
  <si>
    <t>Doğrusal Sistemler</t>
  </si>
  <si>
    <t>Linear Systems</t>
  </si>
  <si>
    <t>2016006</t>
  </si>
  <si>
    <t>ELE 402</t>
  </si>
  <si>
    <t>Kontrol Sistemleri II</t>
  </si>
  <si>
    <t>Control Systems II</t>
  </si>
  <si>
    <t>2016007</t>
  </si>
  <si>
    <t>ELE 403</t>
  </si>
  <si>
    <t>Doğrusal Olmayan Sistemler</t>
  </si>
  <si>
    <t>Nonlinear Systems</t>
  </si>
  <si>
    <t>2016008</t>
  </si>
  <si>
    <t>ELE 404</t>
  </si>
  <si>
    <t>Dijital Kontrol Sistemleri</t>
  </si>
  <si>
    <t>Digital Control Systems</t>
  </si>
  <si>
    <t>2016009</t>
  </si>
  <si>
    <t>ELE 405</t>
  </si>
  <si>
    <t>Endüstriyel Kontrol Sistemleri</t>
  </si>
  <si>
    <t>Industrial Control Systems</t>
  </si>
  <si>
    <t>2016010</t>
  </si>
  <si>
    <t>ELE 411</t>
  </si>
  <si>
    <t>Robotik</t>
  </si>
  <si>
    <t xml:space="preserve">Robotics </t>
  </si>
  <si>
    <t>2016011</t>
  </si>
  <si>
    <t>ELE 412</t>
  </si>
  <si>
    <t>Mekatronik Sistem Tasarımı</t>
  </si>
  <si>
    <t>Mechatronic System Design</t>
  </si>
  <si>
    <t>2016012</t>
  </si>
  <si>
    <t>ELE 412 L</t>
  </si>
  <si>
    <t>Mekatronik Sistem Tasarımı Laboratuvarı</t>
  </si>
  <si>
    <t>Mechatronic System Design Laboratory</t>
  </si>
  <si>
    <t>2016013</t>
  </si>
  <si>
    <t>ELE 413</t>
  </si>
  <si>
    <t>Elektrik Makinelerinin Tasarımı</t>
  </si>
  <si>
    <t>Design of Electrical Machines</t>
  </si>
  <si>
    <t>2016014</t>
  </si>
  <si>
    <t>ELE 414</t>
  </si>
  <si>
    <t>Bulanık Mantık</t>
  </si>
  <si>
    <t>Fuzzy Logic</t>
  </si>
  <si>
    <t>2016015</t>
  </si>
  <si>
    <t>ELE 415</t>
  </si>
  <si>
    <t>Sürücü Sistemleri</t>
  </si>
  <si>
    <t>Drive Systems</t>
  </si>
  <si>
    <t>2016882</t>
  </si>
  <si>
    <t>2016016</t>
  </si>
  <si>
    <t>ELE 416</t>
  </si>
  <si>
    <t>Intelligent Systems</t>
  </si>
  <si>
    <t>2016017</t>
  </si>
  <si>
    <t>ELE 421</t>
  </si>
  <si>
    <t>Yarı İletken Devre Teknolojisi</t>
  </si>
  <si>
    <t>Semiconductor Circuit Technology</t>
  </si>
  <si>
    <t>2016018</t>
  </si>
  <si>
    <t>ELE 422</t>
  </si>
  <si>
    <t>VLSI Tasarımı</t>
  </si>
  <si>
    <t>VLSI Design</t>
  </si>
  <si>
    <t>2016019</t>
  </si>
  <si>
    <t>ELE 423</t>
  </si>
  <si>
    <t>Endüstriyel Elektronik</t>
  </si>
  <si>
    <t>Industrial Electronics</t>
  </si>
  <si>
    <t>2016020</t>
  </si>
  <si>
    <t>ELE 424</t>
  </si>
  <si>
    <t>Devre Sentezi</t>
  </si>
  <si>
    <t>Circuit Synthesis</t>
  </si>
  <si>
    <t>2016883</t>
  </si>
  <si>
    <t>ELE 428</t>
  </si>
  <si>
    <t>Süperiletken Elektroniği I</t>
  </si>
  <si>
    <t>2016885</t>
  </si>
  <si>
    <t>ELE 429</t>
  </si>
  <si>
    <t>Süperliteken Elektroniği II</t>
  </si>
  <si>
    <t>2016887</t>
  </si>
  <si>
    <t>ELE 430</t>
  </si>
  <si>
    <t>Doğrusal Olmayan Haberleşme Elektroniği</t>
  </si>
  <si>
    <t>2016021</t>
  </si>
  <si>
    <t>ELE 431</t>
  </si>
  <si>
    <t>Mikrodalgalar</t>
  </si>
  <si>
    <t>Microwaves</t>
  </si>
  <si>
    <t>2016022</t>
  </si>
  <si>
    <t>ELE 432</t>
  </si>
  <si>
    <t>Antenler ve Yayılımı</t>
  </si>
  <si>
    <t>Antennas and Propagation</t>
  </si>
  <si>
    <t>2016023</t>
  </si>
  <si>
    <t>ELE 441</t>
  </si>
  <si>
    <t>Biomedical Engineering</t>
  </si>
  <si>
    <t>2016024</t>
  </si>
  <si>
    <t>ELE 442</t>
  </si>
  <si>
    <t>Tıbbi Görüntüleme Sistemleri</t>
  </si>
  <si>
    <t>Medical Imaging</t>
  </si>
  <si>
    <t>2016025</t>
  </si>
  <si>
    <t>ELE 451</t>
  </si>
  <si>
    <t>Optik</t>
  </si>
  <si>
    <t>Optics</t>
  </si>
  <si>
    <t>2016026</t>
  </si>
  <si>
    <t>ELE 452</t>
  </si>
  <si>
    <t>Fotonik</t>
  </si>
  <si>
    <t>Photonics</t>
  </si>
  <si>
    <t>2016027</t>
  </si>
  <si>
    <t>ELE 453</t>
  </si>
  <si>
    <t>Optik Haberleşme</t>
  </si>
  <si>
    <t>Optical Communications</t>
  </si>
  <si>
    <t>2016889</t>
  </si>
  <si>
    <t>ELE 455</t>
  </si>
  <si>
    <t>Fourier Optiği ve Holografi</t>
  </si>
  <si>
    <t>2016028</t>
  </si>
  <si>
    <t>ELE 461</t>
  </si>
  <si>
    <t>Kablosuz Haberleşme</t>
  </si>
  <si>
    <t>Wireless Communications</t>
  </si>
  <si>
    <t>2016029</t>
  </si>
  <si>
    <t>ELE 462</t>
  </si>
  <si>
    <t>Haberleşme Sistemleri II</t>
  </si>
  <si>
    <t>Communication Systems II</t>
  </si>
  <si>
    <t>2016030</t>
  </si>
  <si>
    <t>ELE 463</t>
  </si>
  <si>
    <t>Haberleşme Ağları</t>
  </si>
  <si>
    <t>Communication Networks</t>
  </si>
  <si>
    <t>2016031</t>
  </si>
  <si>
    <t>ELE 464</t>
  </si>
  <si>
    <t>Dijital Haberleşme</t>
  </si>
  <si>
    <t>Digital Communications</t>
  </si>
  <si>
    <t>2016893</t>
  </si>
  <si>
    <t>ELE 465</t>
  </si>
  <si>
    <t>Radar Sinyal İşlemlerinin Temelleri</t>
  </si>
  <si>
    <t>Fundamentals of Radar Signal Processing</t>
  </si>
  <si>
    <t>2016378</t>
  </si>
  <si>
    <t>ELE 467</t>
  </si>
  <si>
    <t>Bilgi Güvenliği ve Kriptografi</t>
  </si>
  <si>
    <t>Information Security and Cryptography</t>
  </si>
  <si>
    <t>2016891</t>
  </si>
  <si>
    <t>ELE 468</t>
  </si>
  <si>
    <t>Sayısal Haberleşme</t>
  </si>
  <si>
    <t>2177371</t>
  </si>
  <si>
    <t>ELE 469</t>
  </si>
  <si>
    <t>İletişim Ağı Eniyilemesi</t>
  </si>
  <si>
    <t>Telecommunications Network Optimization</t>
  </si>
  <si>
    <t>2016033</t>
  </si>
  <si>
    <t>ELE 471</t>
  </si>
  <si>
    <t>Sezim ve Kestirim Teorisi</t>
  </si>
  <si>
    <t>Detection and Estimation Theory</t>
  </si>
  <si>
    <t>2016034</t>
  </si>
  <si>
    <t>ELE 472</t>
  </si>
  <si>
    <t>Enformasyon Teorisi</t>
  </si>
  <si>
    <t>Information Theory</t>
  </si>
  <si>
    <t>2016895</t>
  </si>
  <si>
    <t>Bilişim Kuramı</t>
  </si>
  <si>
    <t>2016035</t>
  </si>
  <si>
    <t>ELE 473</t>
  </si>
  <si>
    <t>Dijital Görüntü İşleme</t>
  </si>
  <si>
    <t>Digital Image Processing</t>
  </si>
  <si>
    <t>2016897</t>
  </si>
  <si>
    <t>Sayısal Görüntü İşleme</t>
  </si>
  <si>
    <t>2016899</t>
  </si>
  <si>
    <t>ELE 474</t>
  </si>
  <si>
    <t>2016900</t>
  </si>
  <si>
    <t>ELE 475</t>
  </si>
  <si>
    <t>Uzaysal Dizilimli Sinyal İşleme</t>
  </si>
  <si>
    <t>2016901</t>
  </si>
  <si>
    <t>ELE 480</t>
  </si>
  <si>
    <t>Kestirime Giriş</t>
  </si>
  <si>
    <t xml:space="preserve">Introduction to Estimation </t>
  </si>
  <si>
    <t>2016036</t>
  </si>
  <si>
    <t>ELE 481</t>
  </si>
  <si>
    <t>Güç Sistem Analizi I</t>
  </si>
  <si>
    <t>Analysis of Power Systems I</t>
  </si>
  <si>
    <t>2016037</t>
  </si>
  <si>
    <t>ELE 482</t>
  </si>
  <si>
    <t>Güç Sistem Analizi II</t>
  </si>
  <si>
    <t>Analysis of Power Systems II</t>
  </si>
  <si>
    <t>2016038</t>
  </si>
  <si>
    <t>ELE 483</t>
  </si>
  <si>
    <t>Güç Sistemlerinde İzolasyon</t>
  </si>
  <si>
    <t>Isolation in Power Systems</t>
  </si>
  <si>
    <t>2016039</t>
  </si>
  <si>
    <t>ELE 484</t>
  </si>
  <si>
    <t>Yüksek Gerilim Kesicileri</t>
  </si>
  <si>
    <t>2016040</t>
  </si>
  <si>
    <t>ELE 485</t>
  </si>
  <si>
    <t>Enerji Dağıtımı I</t>
  </si>
  <si>
    <t>Energy Distribution I</t>
  </si>
  <si>
    <t>2016041</t>
  </si>
  <si>
    <t>ELE 486</t>
  </si>
  <si>
    <t>Enerji Dağıtımı II</t>
  </si>
  <si>
    <t>Energy Distribution II</t>
  </si>
  <si>
    <t>2016042</t>
  </si>
  <si>
    <t>ELE 487</t>
  </si>
  <si>
    <t>Enerji Hatları</t>
  </si>
  <si>
    <t>Energy Transmission Lines</t>
  </si>
  <si>
    <t>2016043</t>
  </si>
  <si>
    <t>ELE 488</t>
  </si>
  <si>
    <t>Aydınlatma Tekniği</t>
  </si>
  <si>
    <t>Illumination Techniques</t>
  </si>
  <si>
    <t>2016902</t>
  </si>
  <si>
    <t>ELE 489</t>
  </si>
  <si>
    <t>Elektromekanik Enerji Dönüşümü</t>
  </si>
  <si>
    <t>Electromechanic Energy Conversion</t>
  </si>
  <si>
    <t>2015651</t>
  </si>
  <si>
    <t>ELE 491</t>
  </si>
  <si>
    <t>Bitirme Tasarım Projesi I</t>
  </si>
  <si>
    <t>Senior Design Project I</t>
  </si>
  <si>
    <t>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</si>
  <si>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2015652</t>
  </si>
  <si>
    <t>ELE 492</t>
  </si>
  <si>
    <t>Bitirme Tasarım Projesi II</t>
  </si>
  <si>
    <t>Senior Design Project II</t>
  </si>
  <si>
    <t>Bu ders ELE491 dersinin devamıdır. Burada, birinci dönemde hazırlanan tasarım gerçekleştirilir. Sonuçlar, bir raporda toplanarak dönem sonunda proje yöneticisine teslim edilir. Proje çalışmasının sonuçları, proje ekibince bir seminerde sunulur.</t>
  </si>
  <si>
    <t>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</si>
  <si>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2016840</t>
  </si>
  <si>
    <t>ELE 495</t>
  </si>
  <si>
    <t>Bitirme Tasarım Projesi</t>
  </si>
  <si>
    <t>Senior Design Project</t>
  </si>
  <si>
    <t>2015860</t>
  </si>
  <si>
    <t>ELE 496</t>
  </si>
  <si>
    <t>Mesleki İngilizce IV (Bitirme Tasarım Projesi 2)</t>
  </si>
  <si>
    <t>Graduation Design Project II</t>
  </si>
  <si>
    <t>2016903</t>
  </si>
  <si>
    <t>ELE 498</t>
  </si>
  <si>
    <t>Independent Research Study I</t>
  </si>
  <si>
    <t>2016904</t>
  </si>
  <si>
    <t>ELE 499</t>
  </si>
  <si>
    <t>2015435</t>
  </si>
  <si>
    <t>ELE 501</t>
  </si>
  <si>
    <t>2206100</t>
  </si>
  <si>
    <t>ELE 502</t>
  </si>
  <si>
    <t>Optimal Kontrol</t>
  </si>
  <si>
    <t>2015436</t>
  </si>
  <si>
    <t>ELE 503</t>
  </si>
  <si>
    <t>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</si>
  <si>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2015437</t>
  </si>
  <si>
    <t>ELE 504</t>
  </si>
  <si>
    <t>2206114</t>
  </si>
  <si>
    <t>ELE 505</t>
  </si>
  <si>
    <t>Sistem Tanılama</t>
  </si>
  <si>
    <t>2206127</t>
  </si>
  <si>
    <t>ELE 506</t>
  </si>
  <si>
    <t>Gürbüz Kontrol</t>
  </si>
  <si>
    <t>2206085</t>
  </si>
  <si>
    <t>ELE 507</t>
  </si>
  <si>
    <t>Çok Değişkenli Kontrol</t>
  </si>
  <si>
    <t>2015438</t>
  </si>
  <si>
    <t>ELE 508</t>
  </si>
  <si>
    <t>Uyarlamalı Kontrol</t>
  </si>
  <si>
    <t>2206098</t>
  </si>
  <si>
    <t>ELE 509</t>
  </si>
  <si>
    <t>Akış Kontrolü</t>
  </si>
  <si>
    <t>2015439</t>
  </si>
  <si>
    <t>ELE 511</t>
  </si>
  <si>
    <t>Robotik ve Algılama</t>
  </si>
  <si>
    <t>Robotics and Sensing</t>
  </si>
  <si>
    <t>2206103</t>
  </si>
  <si>
    <t>ELE 512</t>
  </si>
  <si>
    <t>Uçuş Kontrol Sistemleri</t>
  </si>
  <si>
    <t>2015440</t>
  </si>
  <si>
    <t>ELE 513</t>
  </si>
  <si>
    <t>2015441</t>
  </si>
  <si>
    <t>ELE 514</t>
  </si>
  <si>
    <t>2321916</t>
  </si>
  <si>
    <t>ELE 515</t>
  </si>
  <si>
    <t>MATLAB ile Bilgisayarlı Kontrol</t>
  </si>
  <si>
    <t>Computer Aided Control Design with MATLAB</t>
  </si>
  <si>
    <t>2015879</t>
  </si>
  <si>
    <t>ELE 516</t>
  </si>
  <si>
    <t>2206067</t>
  </si>
  <si>
    <t>ELE 517</t>
  </si>
  <si>
    <t>Yapay Görme</t>
  </si>
  <si>
    <t>2015442</t>
  </si>
  <si>
    <t>ELE 518</t>
  </si>
  <si>
    <t>Sürü Sistemleri</t>
  </si>
  <si>
    <t>Swarm systems</t>
  </si>
  <si>
    <t>2206137</t>
  </si>
  <si>
    <t>ELE 519</t>
  </si>
  <si>
    <t>Akıllı Sistemler Laboratuvarı</t>
  </si>
  <si>
    <t>2206063</t>
  </si>
  <si>
    <t>ELE 521</t>
  </si>
  <si>
    <t>Mikrodalga Elektroniği</t>
  </si>
  <si>
    <t>Microwave Electronics</t>
  </si>
  <si>
    <t>2015906</t>
  </si>
  <si>
    <t>ELE 522</t>
  </si>
  <si>
    <t>CMOS VLSI Tasarımı</t>
  </si>
  <si>
    <t>CMOS VLSI Design</t>
  </si>
  <si>
    <t>2015878</t>
  </si>
  <si>
    <t>ELE 523</t>
  </si>
  <si>
    <t>Analog Tümleşik Devreler</t>
  </si>
  <si>
    <t>Analog Integrated Circuits</t>
  </si>
  <si>
    <t>2015903</t>
  </si>
  <si>
    <t>ELE 524</t>
  </si>
  <si>
    <t>İleri Analog Tümleşik Devreler</t>
  </si>
  <si>
    <t>2015904</t>
  </si>
  <si>
    <t>ELE 525</t>
  </si>
  <si>
    <t>CMOS Karışık İşaret Tümleşik Devreleri</t>
  </si>
  <si>
    <t>2015905</t>
  </si>
  <si>
    <t>ELE 526</t>
  </si>
  <si>
    <t>Analog Süzgeç Tümleşik Devreler</t>
  </si>
  <si>
    <t>2015898</t>
  </si>
  <si>
    <t>ELE 527</t>
  </si>
  <si>
    <t>Radyo Frekansı Tümleşik Devreleri</t>
  </si>
  <si>
    <t>2206080</t>
  </si>
  <si>
    <t>ELE 531</t>
  </si>
  <si>
    <t>2206130</t>
  </si>
  <si>
    <t>ELE 532</t>
  </si>
  <si>
    <t>Antenler ve Yayılım</t>
  </si>
  <si>
    <t>2206061</t>
  </si>
  <si>
    <t>ELE 533</t>
  </si>
  <si>
    <t>Elektromanyetikte Sayısal Metotlar</t>
  </si>
  <si>
    <t>2015443</t>
  </si>
  <si>
    <t>ELE 541</t>
  </si>
  <si>
    <t>2015444</t>
  </si>
  <si>
    <t>ELE 542</t>
  </si>
  <si>
    <t>Medical Imaging Systems</t>
  </si>
  <si>
    <t>2015445</t>
  </si>
  <si>
    <t>ELE 543</t>
  </si>
  <si>
    <t>Biyomedikal Sinyal İşleme</t>
  </si>
  <si>
    <t>Biomedical Signal Processing</t>
  </si>
  <si>
    <t>2206086</t>
  </si>
  <si>
    <t>ELE 544</t>
  </si>
  <si>
    <t>Biyomalzeme</t>
  </si>
  <si>
    <t>2015446</t>
  </si>
  <si>
    <t>ELE 545</t>
  </si>
  <si>
    <t>Biyoelektrik Olaylar</t>
  </si>
  <si>
    <t>2206088</t>
  </si>
  <si>
    <t>ELE 546</t>
  </si>
  <si>
    <t>Biyoelektrik ve Biyomanyetik</t>
  </si>
  <si>
    <t>2206109</t>
  </si>
  <si>
    <t>ELE 547</t>
  </si>
  <si>
    <t>Biyomedikal Optik</t>
  </si>
  <si>
    <t>2206133</t>
  </si>
  <si>
    <t>ELE 548</t>
  </si>
  <si>
    <t>Elektromanyetik Dalgaların Biyolojik Etkileri</t>
  </si>
  <si>
    <t>2206064</t>
  </si>
  <si>
    <t>ELE 549</t>
  </si>
  <si>
    <t>Biyomekanik ve Doku Biyomekaniği</t>
  </si>
  <si>
    <t>2015511</t>
  </si>
  <si>
    <t>ELE 551</t>
  </si>
  <si>
    <t>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</si>
  <si>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2015899</t>
  </si>
  <si>
    <t>ELE 552</t>
  </si>
  <si>
    <t>2017261</t>
  </si>
  <si>
    <t>ELE 553</t>
  </si>
  <si>
    <t xml:space="preserve">Optical Communication </t>
  </si>
  <si>
    <t>2206105</t>
  </si>
  <si>
    <t>ELE 554</t>
  </si>
  <si>
    <t>Fiberoptik Sistemler</t>
  </si>
  <si>
    <t>2016412</t>
  </si>
  <si>
    <t>ELE 561</t>
  </si>
  <si>
    <t>Wireless Communication</t>
  </si>
  <si>
    <t>2017266</t>
  </si>
  <si>
    <t>ELE 562</t>
  </si>
  <si>
    <t>Uydu Haberlesme Sistemleri</t>
  </si>
  <si>
    <t>Satellite Communication Systems</t>
  </si>
  <si>
    <t>2016072</t>
  </si>
  <si>
    <t>ELE 563</t>
  </si>
  <si>
    <t>2016411</t>
  </si>
  <si>
    <t>ELE 564</t>
  </si>
  <si>
    <t>2016512</t>
  </si>
  <si>
    <t>ELE 565</t>
  </si>
  <si>
    <t>Radar ve Sonar Sistemleri</t>
  </si>
  <si>
    <t>Radar and Sonar Systems</t>
  </si>
  <si>
    <t>2206058</t>
  </si>
  <si>
    <t>ELE 566</t>
  </si>
  <si>
    <t>Mobil Haberleşme Sistemleri</t>
  </si>
  <si>
    <t>Mobile Communication Systems</t>
  </si>
  <si>
    <t>2177370</t>
  </si>
  <si>
    <t>ELE 569</t>
  </si>
  <si>
    <t>2206052</t>
  </si>
  <si>
    <t>ELE 571</t>
  </si>
  <si>
    <t>2015447</t>
  </si>
  <si>
    <t>ELE 572</t>
  </si>
  <si>
    <t>2206093</t>
  </si>
  <si>
    <t>ELE 573</t>
  </si>
  <si>
    <t>2206121</t>
  </si>
  <si>
    <t>ELE 574</t>
  </si>
  <si>
    <t>Rastgele Süreçler</t>
  </si>
  <si>
    <t>2015448</t>
  </si>
  <si>
    <t>ELE 575</t>
  </si>
  <si>
    <t>2206119</t>
  </si>
  <si>
    <t>ELE 576</t>
  </si>
  <si>
    <t>Konuşma İşleme</t>
  </si>
  <si>
    <t>2015449</t>
  </si>
  <si>
    <t>ELE 577</t>
  </si>
  <si>
    <t>Uyarlamalı Sinyal İşleme</t>
  </si>
  <si>
    <t>2206102</t>
  </si>
  <si>
    <t>ELE 578</t>
  </si>
  <si>
    <t>Sinyallerin Sayısal Kodlaması</t>
  </si>
  <si>
    <t>2206120</t>
  </si>
  <si>
    <t>ELE 579</t>
  </si>
  <si>
    <t>İstatiksel Sinyal Sinyal İşleme</t>
  </si>
  <si>
    <t>2015900</t>
  </si>
  <si>
    <t>ELE 596</t>
  </si>
  <si>
    <t>Elektrik Mühendisliğinde Özel Konular</t>
  </si>
  <si>
    <t>Special Topics in Electrical Engineering</t>
  </si>
  <si>
    <t>2015450</t>
  </si>
  <si>
    <t>ELE 597</t>
  </si>
  <si>
    <t>2015451</t>
  </si>
  <si>
    <t>ELE 598</t>
  </si>
  <si>
    <t>Term Project</t>
  </si>
  <si>
    <t>2015452</t>
  </si>
  <si>
    <t>ELE 599</t>
  </si>
  <si>
    <t>Yüksek Lisans Tezi</t>
  </si>
  <si>
    <t>4015806</t>
  </si>
  <si>
    <t>ELE 699</t>
  </si>
  <si>
    <t>Doktora Tezi</t>
  </si>
  <si>
    <t>PhD Thesis</t>
  </si>
  <si>
    <t>2021109</t>
  </si>
  <si>
    <t>Endüstri Mühendisliği YL</t>
  </si>
  <si>
    <t>END 002</t>
  </si>
  <si>
    <t>İş Analizi ve Tasarımı</t>
  </si>
  <si>
    <t>Work Analysis and Design</t>
  </si>
  <si>
    <t>İş etüdü ve işbilimin tanımı ve kısa tarihçesi, temel kavramlar. Metot, hareket ve zaman etüdü. İşyeri, iş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</si>
  <si>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</si>
  <si>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2021112</t>
  </si>
  <si>
    <t>END 006</t>
  </si>
  <si>
    <t>Benzetim Sistemleri</t>
  </si>
  <si>
    <t>Systems Simulation</t>
  </si>
  <si>
    <t>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</si>
  <si>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</si>
  <si>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2021107</t>
  </si>
  <si>
    <t>END 007</t>
  </si>
  <si>
    <t>Üretim Sistemleri Planlama</t>
  </si>
  <si>
    <t xml:space="preserve">Production Systems Plannning </t>
  </si>
  <si>
    <t>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</si>
  <si>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Strategy and production management, aggregate planning, deterministic and stochastik inventory control, material requirement planning and manufacturing resources planning, introduction to pull type (JIT) production systems and comparison with push type systems.</t>
  </si>
  <si>
    <t>2021111</t>
  </si>
  <si>
    <t>END 008</t>
  </si>
  <si>
    <t>Tesis Tasarımı</t>
  </si>
  <si>
    <t>Facilities Design and Planning</t>
  </si>
  <si>
    <t>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</si>
  <si>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</si>
  <si>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2021116</t>
  </si>
  <si>
    <t>END 009</t>
  </si>
  <si>
    <t>Üretim Bilişim Sistemleri</t>
  </si>
  <si>
    <t>Production Information Systems</t>
  </si>
  <si>
    <t>Bu derste günümüz bilişim teknolojileri ve altyapısı tanıtılmaktadır. Bilişim sistemlerinin tasarımı, yönetimi ve firmalara etkileri incelenmektedir. Dersin laboratuar kısmında bir kurumsal kaynak planlama programının kullanılması anlatılmaktadır.</t>
  </si>
  <si>
    <t>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</si>
  <si>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2021106</t>
  </si>
  <si>
    <t>END 014</t>
  </si>
  <si>
    <t>Olasılık ve İstatistik</t>
  </si>
  <si>
    <t>Probability and Statistics II</t>
  </si>
  <si>
    <t>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</si>
  <si>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Random sampling; Data displays and Graphical methods; Sampling distributions and characteristics; One- and Two- sample estimation; Confidence Intervals;  One- and Two- sample Tests of hypotheses; Linear and non-linear regressions and Correlation; Analysis of Variance (ANOVA).</t>
  </si>
  <si>
    <t>2021110</t>
  </si>
  <si>
    <t>END 020</t>
  </si>
  <si>
    <t>Mühendislik Ekonomisi</t>
  </si>
  <si>
    <t>Engineering Economics</t>
  </si>
  <si>
    <t>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</si>
  <si>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Economic analysis of engineering decisions: Time value of money, Cash flow analysis, Cost of capital, Return on investment, Cost and cost estimation, Break-even-point analysis, Decision making, Amortization, Taxes, Inflation, Replacement analysis, Sensitivity analysis.</t>
  </si>
  <si>
    <t>2021115</t>
  </si>
  <si>
    <t>END 021</t>
  </si>
  <si>
    <t>Rassal Modeller</t>
  </si>
  <si>
    <t>Stochastic Models</t>
  </si>
  <si>
    <t>Markov zincirleri ve Markov karar prosesi, dinamik programlama (deterministik ve rassal), kuyruk teorisi, rassal programlama, belirsizlik altında karar verme.</t>
  </si>
  <si>
    <t>Markov Chains and Markov Decision Processes, Dynamic Programming (deterministic and stochastic), Queuing Theory, Stochastic Programming, Decision Making Under Uncertainty.</t>
  </si>
  <si>
    <t>2021108</t>
  </si>
  <si>
    <t>END 071</t>
  </si>
  <si>
    <t>Kalite Planlama ve Kontrol</t>
  </si>
  <si>
    <t>Quality Planning and Control</t>
  </si>
  <si>
    <t>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</si>
  <si>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</si>
  <si>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2021105</t>
  </si>
  <si>
    <t>END 094</t>
  </si>
  <si>
    <t>Yöneylem Araştırması I</t>
  </si>
  <si>
    <t>Operations Research I</t>
  </si>
  <si>
    <t>Yöneylem araştırmasının tanımı ve tarihi gelişimi, doğrusal programlama modelleri, doğrusal programlama ile optimizasyon, Simplex ve dual Simplex algoritmaları, dualite teoremleri, duyarlılık analizi ve bilgisayar destekli doğrusal programlama.</t>
  </si>
  <si>
    <t>Historical Development of Operations Research, Linear Programming Models,  Optimization with Linear programming Simplex and Dual Simplex Methods, Theorems of Duality, Sensitivity Analysis, and Software Implementation.</t>
  </si>
  <si>
    <t>2021114</t>
  </si>
  <si>
    <t>END 095</t>
  </si>
  <si>
    <t>Yöneylem Araştırması II</t>
  </si>
  <si>
    <t>Operations Research II</t>
  </si>
  <si>
    <t>Ağ modelleri: Taşıma ve atama problemleri, en küçük kapsar ağaç, en kısa yol problemi, akış problemleri ve ağ Simpleks metodu. Tamsayılı programlama modelleri ve çözüm teknikleri (dal-sınır, kesme yüzeyleri, sezgisel yöntemler), doğrusal olmayan programlama.</t>
  </si>
  <si>
    <t>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</si>
  <si>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2021113</t>
  </si>
  <si>
    <t>END 096</t>
  </si>
  <si>
    <t>Servis Sistemleri tasarım ve planlama</t>
  </si>
  <si>
    <t>Service Systems Design and Planning</t>
  </si>
  <si>
    <t>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</si>
  <si>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</si>
  <si>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2016842</t>
  </si>
  <si>
    <t>Endüstri Mühendisliği</t>
  </si>
  <si>
    <t>END 100</t>
  </si>
  <si>
    <t>Endüstri Mühendisliğine Giriş Seminerleri</t>
  </si>
  <si>
    <t>Introductary Seminars to Industrial Engineering</t>
  </si>
  <si>
    <t>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</si>
  <si>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</si>
  <si>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3275689</t>
  </si>
  <si>
    <t>END 101</t>
  </si>
  <si>
    <t>Endüstri Mühendisliğine Giriş</t>
  </si>
  <si>
    <t>Introduction to Industrial Engineering</t>
  </si>
  <si>
    <t>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</si>
  <si>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2015366</t>
  </si>
  <si>
    <t>END 102</t>
  </si>
  <si>
    <t>Endüstri Ve Sistem Mühendisliğine Giriş</t>
  </si>
  <si>
    <t xml:space="preserve">Introduction To Industrial And Systems Engineering  </t>
  </si>
  <si>
    <t>2016846</t>
  </si>
  <si>
    <t>END 202</t>
  </si>
  <si>
    <t>2015367</t>
  </si>
  <si>
    <t>END 299</t>
  </si>
  <si>
    <t>Ortak Eğitim I</t>
  </si>
  <si>
    <t>2015620</t>
  </si>
  <si>
    <t>END 301</t>
  </si>
  <si>
    <t>Üretim Sistemleri I</t>
  </si>
  <si>
    <t>2015624</t>
  </si>
  <si>
    <t>Work Study and Design</t>
  </si>
  <si>
    <t>-İş Etüdü ve İşbilimin tanımı ve kısa tarihçesi, temel kavramlar. Metot, hareket ve zaman etüdü. İşyeri, is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</si>
  <si>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</si>
  <si>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2015627</t>
  </si>
  <si>
    <t>END 304</t>
  </si>
  <si>
    <t>2015622</t>
  </si>
  <si>
    <t>END 308</t>
  </si>
  <si>
    <t>Tesis Tasarımı ve Planlama</t>
  </si>
  <si>
    <t>Facility Design And Planning</t>
  </si>
  <si>
    <t>-Bu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</si>
  <si>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</si>
  <si>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2015852</t>
  </si>
  <si>
    <t>END 206</t>
  </si>
  <si>
    <t>Yöneylem Programlama I</t>
  </si>
  <si>
    <t>2016390</t>
  </si>
  <si>
    <t>END 213</t>
  </si>
  <si>
    <t>Olasılık ve İstatistik I</t>
  </si>
  <si>
    <t>Probability and Statistics I</t>
  </si>
  <si>
    <t>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</si>
  <si>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</si>
  <si>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2016389</t>
  </si>
  <si>
    <t>END 214</t>
  </si>
  <si>
    <t>Olasılık ve İstatistik II</t>
  </si>
  <si>
    <t>2016392</t>
  </si>
  <si>
    <t>END 224</t>
  </si>
  <si>
    <t>Mühendisler için Olasılık ve İstatistik</t>
  </si>
  <si>
    <t>Probability and Statistics for Engineers</t>
  </si>
  <si>
    <t>2015621</t>
  </si>
  <si>
    <t>END 294</t>
  </si>
  <si>
    <t>2015625</t>
  </si>
  <si>
    <t>END 306</t>
  </si>
  <si>
    <t>2015623</t>
  </si>
  <si>
    <t>END 307</t>
  </si>
  <si>
    <t>2015626</t>
  </si>
  <si>
    <t>2015628</t>
  </si>
  <si>
    <t>END 310</t>
  </si>
  <si>
    <t>Yönetim Bilişim Sistemleri</t>
  </si>
  <si>
    <t>2016391</t>
  </si>
  <si>
    <t>END 320</t>
  </si>
  <si>
    <t>2016905</t>
  </si>
  <si>
    <t>END 321</t>
  </si>
  <si>
    <t>2016050</t>
  </si>
  <si>
    <t>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</si>
  <si>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</si>
  <si>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</si>
  <si>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2016906</t>
  </si>
  <si>
    <t>END 395</t>
  </si>
  <si>
    <t>2016908</t>
  </si>
  <si>
    <t>END 396</t>
  </si>
  <si>
    <t>Servis Sistemleri Tasarım ve Planlama</t>
  </si>
  <si>
    <t>2040726</t>
  </si>
  <si>
    <t>END 401</t>
  </si>
  <si>
    <t>İleri Doğrusal Programlama</t>
  </si>
  <si>
    <t>Advance Linear Programming</t>
  </si>
  <si>
    <t>2017296</t>
  </si>
  <si>
    <t>END 402</t>
  </si>
  <si>
    <t>Tamsayılı Programlama</t>
  </si>
  <si>
    <t>Integer programming</t>
  </si>
  <si>
    <t>2015804</t>
  </si>
  <si>
    <t>END 404</t>
  </si>
  <si>
    <t>Sistem Mühendisliği</t>
  </si>
  <si>
    <t>Systems Engineering</t>
  </si>
  <si>
    <t>Sistem yaklaşımının tanımı , alt ve üst sistem ilişkilerinin analizi, geri besleme ağlarının incelenmesi, tüm sistemin en iyi çözümünün araştırılması, dinamik programlama, rassal süreçlere giriş, kuyruk modelleri, Markov süreçleri, benzetim metodu.</t>
  </si>
  <si>
    <t>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</si>
  <si>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2016051</t>
  </si>
  <si>
    <t>END 409</t>
  </si>
  <si>
    <t>2015760</t>
  </si>
  <si>
    <t>END 411</t>
  </si>
  <si>
    <t>Tedarik Zinciri Yönetimi</t>
  </si>
  <si>
    <t>Supply Chain Management</t>
  </si>
  <si>
    <t>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</si>
  <si>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</si>
  <si>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2016913</t>
  </si>
  <si>
    <t>END 412</t>
  </si>
  <si>
    <t>Mühendislik ve Teknoloji Yönetimi</t>
  </si>
  <si>
    <t>Engineering and Technology Management</t>
  </si>
  <si>
    <t>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</si>
  <si>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</si>
  <si>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2015762</t>
  </si>
  <si>
    <t>END 414</t>
  </si>
  <si>
    <t>TOPLAM KALİTE YÖNETİMİ</t>
  </si>
  <si>
    <t>Total Quality Management</t>
  </si>
  <si>
    <t>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</si>
  <si>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</si>
  <si>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2015763</t>
  </si>
  <si>
    <t>END 416</t>
  </si>
  <si>
    <t>İNSAN KAYNAKLARI YÖNETİMİ</t>
  </si>
  <si>
    <t>Human Resources Management</t>
  </si>
  <si>
    <t>İnsan kaynakları planlaması ve geliştirmesi, örgütsel çevre ve personel hizmetleri tedariği. Performans değerlendirme ve takip. Performansa dayalı ücretlendirme sistemleri.</t>
  </si>
  <si>
    <t>Manpower planning and development, organizational climate, and the provision of personnel services. Performance evaluation and monitoring. Performance based salary determination.</t>
  </si>
  <si>
    <t>2015764</t>
  </si>
  <si>
    <t>END 417</t>
  </si>
  <si>
    <t>SİSTEM BENZETİM DİLLERİ</t>
  </si>
  <si>
    <t>2015765</t>
  </si>
  <si>
    <t>END 418</t>
  </si>
  <si>
    <t>Proje Yönetimi</t>
  </si>
  <si>
    <t>Project Management</t>
  </si>
  <si>
    <t>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</si>
  <si>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</si>
  <si>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2015766</t>
  </si>
  <si>
    <t>END 419</t>
  </si>
  <si>
    <t>ZAMAN SERİLERİ VE TAHMİN</t>
  </si>
  <si>
    <t>Time Series and Forecasting</t>
  </si>
  <si>
    <t>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</si>
  <si>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</si>
  <si>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2015767</t>
  </si>
  <si>
    <t>END 420</t>
  </si>
  <si>
    <t>PAZARLAMA</t>
  </si>
  <si>
    <t>2015768</t>
  </si>
  <si>
    <t>END 421</t>
  </si>
  <si>
    <t>TEKNOLOJİ YÖNETİMİ</t>
  </si>
  <si>
    <t>2015769</t>
  </si>
  <si>
    <t>END 422</t>
  </si>
  <si>
    <t>YAPILABİLİRLİK ANALİZİ</t>
  </si>
  <si>
    <t>Feasibility Analysis</t>
  </si>
  <si>
    <t>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</si>
  <si>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Types of Investment. Necessity and benefits of feasibility study. Location selection. Demand forecasting. Capacity determination. Investment cost estimation. Financing. Pricing. Marketing techniques. Revenue-expenditure study. Evaluating projects.</t>
  </si>
  <si>
    <t>2015770</t>
  </si>
  <si>
    <t>END 423</t>
  </si>
  <si>
    <t>Karar Analizi</t>
  </si>
  <si>
    <t xml:space="preserve">Decision Analysis </t>
  </si>
  <si>
    <t>Karar analizine giriş. Kararların yapılandırılması. Karar verme. Belirsizlik altında karar verme. Risk altında karar verme. Fayda kuramı. Duyarlılık analizi. Çok amaçlı karar verme. Oyun kuramı. Karar verme uygulamaları.</t>
  </si>
  <si>
    <t>Introduction to decision analyses. Structuring decisions. Decision making. Decision making under uncertainty. Decision making under risk. Utility theory. Sensitivity analysis. Multi criteria decision making. Game theory. Decision making applications.</t>
  </si>
  <si>
    <t>2015772</t>
  </si>
  <si>
    <t>END 425</t>
  </si>
  <si>
    <t>STOK YÖNETİMİ</t>
  </si>
  <si>
    <t>Inventory Control</t>
  </si>
  <si>
    <t>Çok ürünlü stok kontrol sistemleri, ileri gezgin satıcı stok kontrol modelleri, iki ve çok seviyeli stok kontrol modelleri, Bozulan ürünlü stok kontrol, stok fiyatlandırma modelleri.</t>
  </si>
  <si>
    <t>Multi-item inventory control, advanced newsboy inventory control models, two and multi level inventory control, perishable item inventory control, inventory pricing models.</t>
  </si>
  <si>
    <t>2015773</t>
  </si>
  <si>
    <t>END 426</t>
  </si>
  <si>
    <t>Lojistik</t>
  </si>
  <si>
    <t>Logistics</t>
  </si>
  <si>
    <t>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</si>
  <si>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</si>
  <si>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2015774</t>
  </si>
  <si>
    <t>END 427</t>
  </si>
  <si>
    <t>ESNEK İMALAT SİSTEMLERİ</t>
  </si>
  <si>
    <t>Flexible Manufacturing Systems</t>
  </si>
  <si>
    <t>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</si>
  <si>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</si>
  <si>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2015775</t>
  </si>
  <si>
    <t>END 428</t>
  </si>
  <si>
    <t>ÇİZELGELEME</t>
  </si>
  <si>
    <t>Scheduling</t>
  </si>
  <si>
    <t>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</si>
  <si>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</si>
  <si>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2015776</t>
  </si>
  <si>
    <t>END 429</t>
  </si>
  <si>
    <t>Enerji Sistemleri Planlama</t>
  </si>
  <si>
    <t>Energy Systems Planning</t>
  </si>
  <si>
    <t>Energy demand forecasting models, planning investment for the production of primary energy resources, conversion technologies, and distribution, modeling local and national energy systems and optimization, scenario analysis.</t>
  </si>
  <si>
    <t>Enerji talep tahmin modelleri, birincil enerji kaynakları üretim, çevrim ve dağıtım yatırımlarının planlanması, enerji arz sistemlerinin bölgesel ve ulusal modelleri ve optimizasyonu, senaryo analizleri.</t>
  </si>
  <si>
    <t>2015777</t>
  </si>
  <si>
    <t>END 431</t>
  </si>
  <si>
    <t>BULANIK KÜME VE SİSTEMLER TEORİSİ</t>
  </si>
  <si>
    <t>2015778</t>
  </si>
  <si>
    <t>END 432</t>
  </si>
  <si>
    <t>YATIRIM YÖNETİMİ</t>
  </si>
  <si>
    <t xml:space="preserve">Investment Models </t>
  </si>
  <si>
    <t>Endüstriyel projelerin analizi, proje değerlendirme teknikleri, teknolojik fizibilite, ekonomik ve finansal fizibilite, sermaye bütçeleme modelleri, portföy modelleri, belirsizlik ve risk analizleri, durum çalışmaları.</t>
  </si>
  <si>
    <t>Analysis of industrial projects, project evaluation techniques, technological feasibility, economic and financial feasibility, investment budgeting models, portfolio models, uncertainty and risk analysis, case studies.</t>
  </si>
  <si>
    <t>2015779</t>
  </si>
  <si>
    <t>END 433</t>
  </si>
  <si>
    <t>SİSTEM GÜVENİLİRLİĞİ VE BAKIM PLANLAMASI</t>
  </si>
  <si>
    <t>System Reliability and Maintenance Planning</t>
  </si>
  <si>
    <t>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</si>
  <si>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</si>
  <si>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2015780</t>
  </si>
  <si>
    <t>END 435</t>
  </si>
  <si>
    <t>TASARIMDA KALİTE</t>
  </si>
  <si>
    <t>Quality in Design</t>
  </si>
  <si>
    <t>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</si>
  <si>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</si>
  <si>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2015781</t>
  </si>
  <si>
    <t>END 436</t>
  </si>
  <si>
    <t>Endüstri Mühendisliğinde Özel Konular</t>
  </si>
  <si>
    <t>Special Topics in Industrial Engineering</t>
  </si>
  <si>
    <t>2015782</t>
  </si>
  <si>
    <t>END 437</t>
  </si>
  <si>
    <t>Yöneylem Araştırmasında Özel Konular</t>
  </si>
  <si>
    <t>Special Topics in Operations Research</t>
  </si>
  <si>
    <t>2016518</t>
  </si>
  <si>
    <t>END 440</t>
  </si>
  <si>
    <t>Yalın Üreim</t>
  </si>
  <si>
    <t>Lean Production</t>
  </si>
  <si>
    <t>2016517</t>
  </si>
  <si>
    <t>END 442</t>
  </si>
  <si>
    <t>Havayolları Taşımacılığında Operasyon Yönetimi</t>
  </si>
  <si>
    <t>Airline Operation</t>
  </si>
  <si>
    <t>2040725</t>
  </si>
  <si>
    <t>END 450</t>
  </si>
  <si>
    <t>Bulanık Küme ve Mantık Teorisi</t>
  </si>
  <si>
    <t>Fuzzy Sets and Logic Theory</t>
  </si>
  <si>
    <t>2017294</t>
  </si>
  <si>
    <t>END 451</t>
  </si>
  <si>
    <t>Bulanık Sistem Modelleri ve Uygulamaları</t>
  </si>
  <si>
    <t xml:space="preserve">Fuzzy System Models and Applications </t>
  </si>
  <si>
    <t>2500109</t>
  </si>
  <si>
    <t>END 452</t>
  </si>
  <si>
    <t>Bulanık Sistem Modellerine Giriş</t>
  </si>
  <si>
    <t>Introduction to Fuzzy System Models</t>
  </si>
  <si>
    <t>2015771</t>
  </si>
  <si>
    <t>END 454</t>
  </si>
  <si>
    <t>Laplace Dönüsümleri ve Uygulamalari</t>
  </si>
  <si>
    <t>Laplace Transformations and Applications</t>
  </si>
  <si>
    <t>2016909</t>
  </si>
  <si>
    <t>2017290</t>
  </si>
  <si>
    <t>END 472</t>
  </si>
  <si>
    <t>Toplam Kalite ve Entegre Yönetim Sistemleri</t>
  </si>
  <si>
    <t>Total Quality Management and Quality Management Systems</t>
  </si>
  <si>
    <t>2017295</t>
  </si>
  <si>
    <t>END 474</t>
  </si>
  <si>
    <t>Kalite Mühendisliği</t>
  </si>
  <si>
    <t>Quality Engineering</t>
  </si>
  <si>
    <t>2015805</t>
  </si>
  <si>
    <t>END 495</t>
  </si>
  <si>
    <t>Mesleki İngilizce III (Bitirme Tasarım Projesi)</t>
  </si>
  <si>
    <t>2016911</t>
  </si>
  <si>
    <t>Graduation Design Project I</t>
  </si>
  <si>
    <t>2016912</t>
  </si>
  <si>
    <t>END 496</t>
  </si>
  <si>
    <t>2015806</t>
  </si>
  <si>
    <t>Mesleki İngilizce IV</t>
  </si>
  <si>
    <t>2500108</t>
  </si>
  <si>
    <t>END 497</t>
  </si>
  <si>
    <t xml:space="preserve">Senior Design Project   </t>
  </si>
  <si>
    <t>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</si>
  <si>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Senior design project course emphasize use of Industrial Engineering education background on real life industrial projects. These projects include analyzing, modeling and improving manufacturing systems, service systems, and information systems.</t>
  </si>
  <si>
    <t>2016915</t>
  </si>
  <si>
    <t>END 498</t>
  </si>
  <si>
    <t>Serbest Araştırma Dersi</t>
  </si>
  <si>
    <t xml:space="preserve">Undergraduate research study </t>
  </si>
  <si>
    <t>Öğrencilerin bir öğretim üyesiyle birebir özel bir konu üzerine bir dönem boyunca araştırma nitelikli çalışmasını içerir. Öğrenci araştırma sonuçlarını bir raporda özetler.</t>
  </si>
  <si>
    <t>It is a research type work that a student carries out on a special topic under the supervision of a faculty during an entire semester. The student summarizes the results in a report at the end of the semester.</t>
  </si>
  <si>
    <t>2016250</t>
  </si>
  <si>
    <t>END 501</t>
  </si>
  <si>
    <t>Advanced linear programming</t>
  </si>
  <si>
    <t>Konveksite analizleri, optimalite koşulları, doğrusal programla formulasyonu, simpleks metodu, dualite, dual simpleks ve hassasiyet analizleri, Benders ve Lagrange ayrışım metotları, şebeke simpleksi ve şebeke modelleri.</t>
  </si>
  <si>
    <t>Convexity analysis, optimality conditions, linear programming formulation, Simplex method, duality, dual simplex and sensitivity analysis, Benders and Lagrangean decomposition methods, network simplex and network models.</t>
  </si>
  <si>
    <t>2017278</t>
  </si>
  <si>
    <t>END 502</t>
  </si>
  <si>
    <t>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</si>
  <si>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</si>
  <si>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2040734</t>
  </si>
  <si>
    <t>END 503</t>
  </si>
  <si>
    <t>Doğrusal Olmayan Programlama</t>
  </si>
  <si>
    <t>Nonlinear Programming</t>
  </si>
  <si>
    <t>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</si>
  <si>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</si>
  <si>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2040733</t>
  </si>
  <si>
    <t>END 504</t>
  </si>
  <si>
    <t>Şebeke Modelleri ve Optimizasyon</t>
  </si>
  <si>
    <t>Network Models and Optimization</t>
  </si>
  <si>
    <t>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</si>
  <si>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</si>
  <si>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2206116</t>
  </si>
  <si>
    <t>END 505</t>
  </si>
  <si>
    <t>Büyük Ölçekli Model Optimizasyon</t>
  </si>
  <si>
    <t>Large Scale Model Optimization</t>
  </si>
  <si>
    <t>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</si>
  <si>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</si>
  <si>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2206060</t>
  </si>
  <si>
    <t>END 506</t>
  </si>
  <si>
    <t>Stokastik Programlama</t>
  </si>
  <si>
    <t>Stochastic Programming</t>
  </si>
  <si>
    <t>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</si>
  <si>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</si>
  <si>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2206134</t>
  </si>
  <si>
    <t>END 507</t>
  </si>
  <si>
    <t>Sezgisel Arama Metodları</t>
  </si>
  <si>
    <t>Heuristic Search Methods</t>
  </si>
  <si>
    <t>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</si>
  <si>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</si>
  <si>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2016510</t>
  </si>
  <si>
    <t>END 508</t>
  </si>
  <si>
    <t>Karar Analizi (Gelir Yönetimi)</t>
  </si>
  <si>
    <t>Decision Analysis</t>
  </si>
  <si>
    <t>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</si>
  <si>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</si>
  <si>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2016251</t>
  </si>
  <si>
    <t>END 520</t>
  </si>
  <si>
    <t>İleri Üretim Sistemleri ve Stok Kontrol</t>
  </si>
  <si>
    <t>Advanced Production Systems and Stock Control</t>
  </si>
  <si>
    <t>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</si>
  <si>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</si>
  <si>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2016370</t>
  </si>
  <si>
    <t>END 521</t>
  </si>
  <si>
    <t>İleri Sistem Benzetimi</t>
  </si>
  <si>
    <t>Advanced Systems Simulation</t>
  </si>
  <si>
    <t>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</si>
  <si>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</si>
  <si>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2016371</t>
  </si>
  <si>
    <t>END 522</t>
  </si>
  <si>
    <t>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</si>
  <si>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Introduction to quality engineering, design of experiments, parameters design via by Taguchi?s design of experiments and response surface methodologies, Taguchi?s loss function, tolerance design, on-line feedback quality control, on-line control of process parameters.</t>
  </si>
  <si>
    <t>2206122</t>
  </si>
  <si>
    <t>END 523</t>
  </si>
  <si>
    <t>Toplam Kalite Yönetimi</t>
  </si>
  <si>
    <t>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</si>
  <si>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</si>
  <si>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2177331</t>
  </si>
  <si>
    <t>END 524</t>
  </si>
  <si>
    <t>Sıralama ve Çizelgeleme</t>
  </si>
  <si>
    <t>Sequencing and Scheduling</t>
  </si>
  <si>
    <t>Sıralama ve çizelgeleme kavramları ve terminoloji, sıralama problemlerinin karakteristikleri, tek makine problemleri, paralel makine problemleri, akış tipi ve atölye tipi problemler, sezgisel ve optimal yöntemler, montaj hattı dengeleme, iş gücü çizelgeleme.</t>
  </si>
  <si>
    <t>Concepts and terminology related to sequencing and scheduling, characteristics of scheduling problems, single and parallel machine scheduling problems, flow-shop and job-shop problems, heuristic and exact optimization methods, assembly line balancing and workforce scheduling.</t>
  </si>
  <si>
    <t>2206111</t>
  </si>
  <si>
    <t>END 525</t>
  </si>
  <si>
    <t>Ergonomi ve Tasarım</t>
  </si>
  <si>
    <t>Ergonomics and Design</t>
  </si>
  <si>
    <t>Ergonomi ve ergonomi ile ilgili bilim dalları, ergonominin tarihi gelişimi, iş ve ürün tasarımı, insan fizyolojisi ve anatomisi, enerji gereksinimi ve çalışma süreleri, dinlenme araları, iş fizyolojisi, Kinesoloji, Antropometrik ölçüler ve ölçüm yöntemleri.</t>
  </si>
  <si>
    <t>Ergonomics and related disciplines, history of Ergonomics, work and product design, human physiology and anatomy, energy requirements and working times, break times, work physiology, Kinesiology, Anthropometric measures and methods.</t>
  </si>
  <si>
    <t>2206066</t>
  </si>
  <si>
    <t>END 526</t>
  </si>
  <si>
    <t>Tasarım ve Mühendislikte İnsan Faktörü</t>
  </si>
  <si>
    <t>Human Factor in Design and Engineering</t>
  </si>
  <si>
    <t>İş istasyonu tasarımı, kontrol ve gösterge tasarımı, insan-makine ara yüzü tasarımı, endüstri mühendisliğinde çevre faktörü, insan-makine sistemlerinin tasarımı, çalışma ortamı tasarımı.</t>
  </si>
  <si>
    <t>Workstation design, control and display design, human-machine interface design, environmental factors in industrial engineering, human-machine systems design, working environment design.</t>
  </si>
  <si>
    <t>2206117</t>
  </si>
  <si>
    <t>END 527</t>
  </si>
  <si>
    <t>Tesis Yeri ve Yerleşimi Modelleri</t>
  </si>
  <si>
    <t>Facility Layout and Location Models</t>
  </si>
  <si>
    <t>Tesis yeri ve yerleşiminde matematiksel modeller, devamlı ve kesikli tesis yeri ve yerleşim modelleri, düzlemde ve şebekede P-medyan ve P-merkez problemleri, üs yeri seçimi, yer ve rotalama problemleri, dağıtım ve acil servis yerlerinin tasarımında uygulamalar.</t>
  </si>
  <si>
    <t>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</si>
  <si>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2206070</t>
  </si>
  <si>
    <t>END 528</t>
  </si>
  <si>
    <t>Stratejik Planlama ve Yönetim</t>
  </si>
  <si>
    <t>Strategic Planning and Management</t>
  </si>
  <si>
    <t>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</si>
  <si>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Strategic management methods and techniques; formulation, implementation , and evaluation of action methods to reach company targets; strategic choice and decision making, structure and plan of strategic implementation processes; strategic review; evaluation and control.</t>
  </si>
  <si>
    <t>2206079</t>
  </si>
  <si>
    <t>END 529</t>
  </si>
  <si>
    <t>Yatırım Planlama</t>
  </si>
  <si>
    <t>Investment Planning</t>
  </si>
  <si>
    <t>Endüstriyel projelerin analizi, proje değerlendirme teknikleri, teknolojik fizibilite, ekonomik ve finansal fizibilite, matematiksel yatırım planlama modelleri, portföy modelleri, belirsizlik ve risk analizi, proje yönetim teknikleri, gerçek hayat problemleri.</t>
  </si>
  <si>
    <t>Analysis of industrial projects, project evaluation techniques, technological feasibility, economic and financial feasibility, mathematical investment planning models, portfolio models, uncertainty and risk analysis, projet management techniques, case studies.</t>
  </si>
  <si>
    <t>2016519</t>
  </si>
  <si>
    <t>END 530</t>
  </si>
  <si>
    <t>Sistematik Tasarım</t>
  </si>
  <si>
    <t>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</si>
  <si>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</si>
  <si>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</si>
  <si>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2016499</t>
  </si>
  <si>
    <t>END 536</t>
  </si>
  <si>
    <t>Endüstri Mühendisliğinde Özel Konular (Yalın Üretim)</t>
  </si>
  <si>
    <t>Special Topics in Graduate Industrial Engineering (Lean Production)</t>
  </si>
  <si>
    <t>2017297</t>
  </si>
  <si>
    <t>END 537</t>
  </si>
  <si>
    <t>YÖNEYLEM ARAŞTIRMASINDA ÖZEL KONULAR</t>
  </si>
  <si>
    <t>2016918</t>
  </si>
  <si>
    <t>END 540</t>
  </si>
  <si>
    <t>Tedarik Zincirinde Analitik Modeller</t>
  </si>
  <si>
    <t>Analytical Models in Supply Chain</t>
  </si>
  <si>
    <t>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</si>
  <si>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</si>
  <si>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2016372</t>
  </si>
  <si>
    <t>END 541</t>
  </si>
  <si>
    <t>Lojistik Sistem Mühendisliği</t>
  </si>
  <si>
    <t>Logistics Systems Engineering</t>
  </si>
  <si>
    <t>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</si>
  <si>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</si>
  <si>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2016373</t>
  </si>
  <si>
    <t>END 550</t>
  </si>
  <si>
    <t>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</si>
  <si>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</si>
  <si>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2017279</t>
  </si>
  <si>
    <t>END 551</t>
  </si>
  <si>
    <t>Bulanik Sistem Modelleri ve Uygulamalari</t>
  </si>
  <si>
    <t>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</si>
  <si>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</si>
  <si>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2183467</t>
  </si>
  <si>
    <t>END 552</t>
  </si>
  <si>
    <t>Bulanık Olasılık Teorisi</t>
  </si>
  <si>
    <t>Fuzzy Probability Theory</t>
  </si>
  <si>
    <t>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</si>
  <si>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</si>
  <si>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2183534</t>
  </si>
  <si>
    <t>END 560</t>
  </si>
  <si>
    <t>Deney Tasarımı</t>
  </si>
  <si>
    <t>Design of Experiments</t>
  </si>
  <si>
    <t>Deney ve veri analizine bilimsel ve mühendislik yaklaşımı, tek faktör deneyleri, kafes (lattice) kareleri, faktöriyel deneyler, çok faktörlü deneyler, iç içe geçmiş faktöriyel tasarım, eksik tekrarlı deneyler, gerçek hayat örnekleri.</t>
  </si>
  <si>
    <t>Scientific and engineering approach to experiments and data analysis, single factor experiments, lattice  squares, factorial experiments, multi-factorial experiments, nested factorial design, missing repeated experiments, real-life examples.</t>
  </si>
  <si>
    <t>2206091</t>
  </si>
  <si>
    <t>END 561</t>
  </si>
  <si>
    <t>İleri İstatisksel Yöntemler</t>
  </si>
  <si>
    <t>Advanced Statistical Methods</t>
  </si>
  <si>
    <t>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</si>
  <si>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</si>
  <si>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2206136</t>
  </si>
  <si>
    <t>END 562</t>
  </si>
  <si>
    <t>Zaman Serisi Analizleri ve Tahmin</t>
  </si>
  <si>
    <t>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</si>
  <si>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</si>
  <si>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2016252</t>
  </si>
  <si>
    <t>END 570</t>
  </si>
  <si>
    <t>Stokastik Süreçler</t>
  </si>
  <si>
    <t>Stochastic Processes</t>
  </si>
  <si>
    <t>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</si>
  <si>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</si>
  <si>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2206112</t>
  </si>
  <si>
    <t>END 571</t>
  </si>
  <si>
    <t>Kuyruk Sistemleri</t>
  </si>
  <si>
    <t>Queuing Systems</t>
  </si>
  <si>
    <t>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</si>
  <si>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</si>
  <si>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2016374</t>
  </si>
  <si>
    <t>END 572</t>
  </si>
  <si>
    <t>Markov ve Yenileme Süreçleri</t>
  </si>
  <si>
    <t>Markov and Renewal Processes</t>
  </si>
  <si>
    <t>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</si>
  <si>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</si>
  <si>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2017291</t>
  </si>
  <si>
    <t>END 574</t>
  </si>
  <si>
    <t>Laplace Dönüşümleri ve Uygulamaları</t>
  </si>
  <si>
    <t>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</si>
  <si>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</si>
  <si>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2041098</t>
  </si>
  <si>
    <t>Endüstri Ürünleri Tasarımı</t>
  </si>
  <si>
    <t>EÜT 104</t>
  </si>
  <si>
    <t>Tasarımın Görsel Bileşenleri - Seçmeli</t>
  </si>
  <si>
    <t>Visual Elements of the Design - Elective</t>
  </si>
  <si>
    <t>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</si>
  <si>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</si>
  <si>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3587558</t>
  </si>
  <si>
    <t>EÜT 105</t>
  </si>
  <si>
    <t>Ürün Görselleştirme</t>
  </si>
  <si>
    <t>Product Visualisation</t>
  </si>
  <si>
    <t>Ürün görselleştirme ve anlatımı kabiliyetlerinin geliştirilmesini sağlamak.</t>
  </si>
  <si>
    <t>Creative techniques in drawing, sepia, cross-hatching, and other different techniques. Short-time poses and memory drawing. Concentration and sparse in drawing, artistic human anatomy.</t>
  </si>
  <si>
    <t>3588688</t>
  </si>
  <si>
    <t>EÜT 106</t>
  </si>
  <si>
    <t>ÜRÜN GÖRSELLEŞTİRME II</t>
  </si>
  <si>
    <t>PRODUCT VISUALISATION II</t>
  </si>
  <si>
    <t>3579004</t>
  </si>
  <si>
    <t>EÜT 109</t>
  </si>
  <si>
    <t>Teknik Çizim</t>
  </si>
  <si>
    <t>Technical Drawing</t>
  </si>
  <si>
    <t>3588689</t>
  </si>
  <si>
    <t>EÜT 110</t>
  </si>
  <si>
    <t>YAPISAL TASARIM</t>
  </si>
  <si>
    <t>Structures in Design</t>
  </si>
  <si>
    <t>3587559</t>
  </si>
  <si>
    <t>EÜT 121</t>
  </si>
  <si>
    <t>Temel Tasarım I</t>
  </si>
  <si>
    <t>Basic Design</t>
  </si>
  <si>
    <t>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</si>
  <si>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</si>
  <si>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8</t>
  </si>
  <si>
    <t>8.00</t>
  </si>
  <si>
    <t>3588687</t>
  </si>
  <si>
    <t>EÜT 122</t>
  </si>
  <si>
    <t>Temel Tasarım II</t>
  </si>
  <si>
    <t>Basic Design II</t>
  </si>
  <si>
    <t>2020383</t>
  </si>
  <si>
    <t>Sanat ve Tasarım</t>
  </si>
  <si>
    <t>EÜT 201</t>
  </si>
  <si>
    <t>Endüstri Ürünleri  Tasarımı Stüdyosu I</t>
  </si>
  <si>
    <t xml:space="preserve">Bu ders artık programımızda yok </t>
  </si>
  <si>
    <t>2016565</t>
  </si>
  <si>
    <t>EÜT 203</t>
  </si>
  <si>
    <t>Maket Yapımı</t>
  </si>
  <si>
    <t>Model Making</t>
  </si>
  <si>
    <t>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</si>
  <si>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</si>
  <si>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2016571</t>
  </si>
  <si>
    <t>EÜT 204</t>
  </si>
  <si>
    <t>Sayısal Üretim</t>
  </si>
  <si>
    <t>Digital Fabrication</t>
  </si>
  <si>
    <t>2016569</t>
  </si>
  <si>
    <t>EÜT 205</t>
  </si>
  <si>
    <t>Yapısal Tasarım Bilgisi</t>
  </si>
  <si>
    <t>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</si>
  <si>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</si>
  <si>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2016620</t>
  </si>
  <si>
    <t>EÜT 206</t>
  </si>
  <si>
    <t>Ürün Çizimi - Seçmeli</t>
  </si>
  <si>
    <t>2016568</t>
  </si>
  <si>
    <t>EÜT 207</t>
  </si>
  <si>
    <t>Ürün Tasarımında Malzeme Kullanımı</t>
  </si>
  <si>
    <t>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</si>
  <si>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2016573</t>
  </si>
  <si>
    <t>EÜT 208</t>
  </si>
  <si>
    <t>Ürün Tasarımında Üretim Yöntemleri</t>
  </si>
  <si>
    <t>2016644</t>
  </si>
  <si>
    <t>EÜT 209</t>
  </si>
  <si>
    <t>Evrensel Tasarım - Seçmeli</t>
  </si>
  <si>
    <t>Universal Design- Elective</t>
  </si>
  <si>
    <t xml:space="preserve">Fiziksel engellilerin kullanıcı özellikleri tanımlanarak, gereksinimleri doğrultusunda belirlenen konuda ürün tasarımı uygulaması yapılır.  </t>
  </si>
  <si>
    <t>This course focuses on product design for disabled people. Design projects will be conducted to identify user requirements, design elements and solutions for the needs of the target users.</t>
  </si>
  <si>
    <t>2041095</t>
  </si>
  <si>
    <t>EÜT 211</t>
  </si>
  <si>
    <t>Ürün Tasarımında Ergonomi</t>
  </si>
  <si>
    <t>Ergonomics for Product Design</t>
  </si>
  <si>
    <t>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</si>
  <si>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</si>
  <si>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3588690</t>
  </si>
  <si>
    <t>EÜT 215</t>
  </si>
  <si>
    <t>Bilgisayar Destekli Sunum Teknikleri</t>
  </si>
  <si>
    <t>Computer Aided Presentation Techniques</t>
  </si>
  <si>
    <t>2016572</t>
  </si>
  <si>
    <t>EÜT 216</t>
  </si>
  <si>
    <t>Bilgisayar Destekli Ürün Tasarımı I</t>
  </si>
  <si>
    <t>2079338</t>
  </si>
  <si>
    <t>EÜT 216A</t>
  </si>
  <si>
    <t xml:space="preserve">Computer Aided Product Design I </t>
  </si>
  <si>
    <t>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</si>
  <si>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</si>
  <si>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2041091</t>
  </si>
  <si>
    <t>EÜT 218</t>
  </si>
  <si>
    <t>Endüstriyel Tasarım Tarihi I</t>
  </si>
  <si>
    <t>History Of Industrial Design I</t>
  </si>
  <si>
    <t>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</si>
  <si>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This course which covers the period of industrial revolution up to current technological revolution, will give information about the industrial designers and the cause and effect relationships of design, and it will also mention about their importance in history.</t>
  </si>
  <si>
    <t>2016562</t>
  </si>
  <si>
    <t>EÜT 221</t>
  </si>
  <si>
    <t>Endüstri Ürünleri Tasarımı Stüdyosu I</t>
  </si>
  <si>
    <t>Industrial Design Studio  I</t>
  </si>
  <si>
    <t>2079337</t>
  </si>
  <si>
    <t>EÜT 221A</t>
  </si>
  <si>
    <t>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</si>
  <si>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</si>
  <si>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2016570</t>
  </si>
  <si>
    <t>EÜT 222</t>
  </si>
  <si>
    <t>Endüstri Ürünleri Tasarımı Stüdyosu II</t>
  </si>
  <si>
    <t>Industrial Design Studio  II</t>
  </si>
  <si>
    <t>2040791</t>
  </si>
  <si>
    <t>EÜT 222A</t>
  </si>
  <si>
    <t>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</si>
  <si>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</si>
  <si>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3578621</t>
  </si>
  <si>
    <t>EÜT 224</t>
  </si>
  <si>
    <t>Modelaj Kil Çamur</t>
  </si>
  <si>
    <t>Modelling</t>
  </si>
  <si>
    <t>3588691</t>
  </si>
  <si>
    <t>EÜT 249</t>
  </si>
  <si>
    <t>Malzeme ve Üretim I</t>
  </si>
  <si>
    <t>Materials and Manufacturing I</t>
  </si>
  <si>
    <t>3587560</t>
  </si>
  <si>
    <t>EÜT 250</t>
  </si>
  <si>
    <t>Malzeme ve Üretim II</t>
  </si>
  <si>
    <t>Materials and Manufacturing II</t>
  </si>
  <si>
    <t>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</si>
  <si>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2016415</t>
  </si>
  <si>
    <t>EÜT 301</t>
  </si>
  <si>
    <t>Ürün Tasarım Stüdyosu I</t>
  </si>
  <si>
    <t>2016436</t>
  </si>
  <si>
    <t>EÜT 302</t>
  </si>
  <si>
    <t>Ürün Tasarım Stüdyosu II</t>
  </si>
  <si>
    <t>2016416</t>
  </si>
  <si>
    <t>EÜT 303</t>
  </si>
  <si>
    <t>Malzeme ve Üretim Teknikleri I</t>
  </si>
  <si>
    <t>2016437</t>
  </si>
  <si>
    <t>EÜT 304</t>
  </si>
  <si>
    <t>Malzeme ve Üretim Teknikleri II</t>
  </si>
  <si>
    <t>2016417</t>
  </si>
  <si>
    <t>EÜT 305</t>
  </si>
  <si>
    <t>2016438</t>
  </si>
  <si>
    <t>EÜT 306</t>
  </si>
  <si>
    <t>Bilgisayar Destekli Ürün Tasarımı II</t>
  </si>
  <si>
    <t>Computer aided design II</t>
  </si>
  <si>
    <t>2016418</t>
  </si>
  <si>
    <t>EÜT 307</t>
  </si>
  <si>
    <t>Mesleki İngilizce I</t>
  </si>
  <si>
    <t>History of Industrial Design I</t>
  </si>
  <si>
    <t>2016439</t>
  </si>
  <si>
    <t>EÜT 308</t>
  </si>
  <si>
    <t>Mesleki İngilizce II</t>
  </si>
  <si>
    <t>History of Industrial Design II</t>
  </si>
  <si>
    <t>2016429</t>
  </si>
  <si>
    <t>EÜT 309</t>
  </si>
  <si>
    <t>Endüstri Ürünleri Tasarımda Ergonomi</t>
  </si>
  <si>
    <t>2016441</t>
  </si>
  <si>
    <t>EÜT 310</t>
  </si>
  <si>
    <t>Endüstri Ürünleri Tasarımında Pazarlama</t>
  </si>
  <si>
    <t>2016419</t>
  </si>
  <si>
    <t>EÜT 311</t>
  </si>
  <si>
    <t>Maket ve Prototip I</t>
  </si>
  <si>
    <t>2016577</t>
  </si>
  <si>
    <t>EÜT 312</t>
  </si>
  <si>
    <t>Işık Renk Doku</t>
  </si>
  <si>
    <t xml:space="preserve">Light, Color, Texture </t>
  </si>
  <si>
    <t>2016420</t>
  </si>
  <si>
    <t>EÜT 313</t>
  </si>
  <si>
    <t>Kent Mobilyaları</t>
  </si>
  <si>
    <t>2040761</t>
  </si>
  <si>
    <t>EÜT 314</t>
  </si>
  <si>
    <t>Kullanıcı Araştırmaları</t>
  </si>
  <si>
    <t>2016627</t>
  </si>
  <si>
    <t>EÜT 315</t>
  </si>
  <si>
    <t>Modüler Tasarım - Seçmeli</t>
  </si>
  <si>
    <t>Modular Design- Elective</t>
  </si>
  <si>
    <t>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</si>
  <si>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This course focuses on modular product design which is based on the utilization of one or more units to create modular products. In this course students are expected pursue short term design projects for hands on experience on the course subject.</t>
  </si>
  <si>
    <t>2016645</t>
  </si>
  <si>
    <t>EÜT 316</t>
  </si>
  <si>
    <t>Sürdürülebilir Tasarım - Seçmeli</t>
  </si>
  <si>
    <t>Sustainable Design- Elective</t>
  </si>
  <si>
    <t>Bu derste, öğrencilerin, sürdürülebilir tasarım hakkında bilgi edinmeleri ve bu yönde küçük çapta çalışmalar yapmaları hedeflenmektedir.</t>
  </si>
  <si>
    <t>In this course students are expected to develop a basic understanding of sustainability and the design of sustainable products.</t>
  </si>
  <si>
    <t>2016575</t>
  </si>
  <si>
    <t>EÜT 317</t>
  </si>
  <si>
    <t>Computer Aided Product Design II</t>
  </si>
  <si>
    <t>2079339</t>
  </si>
  <si>
    <t>EÜT 317A</t>
  </si>
  <si>
    <t>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</si>
  <si>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</si>
  <si>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2016578</t>
  </si>
  <si>
    <t>EÜT 318</t>
  </si>
  <si>
    <t>Bilgisayar Destekli Ürün Tasarımı III</t>
  </si>
  <si>
    <t>Computer Aided Design III</t>
  </si>
  <si>
    <t>2079340</t>
  </si>
  <si>
    <t>EÜT 318A</t>
  </si>
  <si>
    <t>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</si>
  <si>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</si>
  <si>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2040763</t>
  </si>
  <si>
    <t>EÜT 319</t>
  </si>
  <si>
    <t>Endüstriyel Tasarım Tarihi II</t>
  </si>
  <si>
    <t>History of Industrial Design</t>
  </si>
  <si>
    <t>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</si>
  <si>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2016574</t>
  </si>
  <si>
    <t>EÜT 321</t>
  </si>
  <si>
    <t>Endüstri Ürünleri Tasarımı Stüdyosu III</t>
  </si>
  <si>
    <t>Industrial Design Studio III</t>
  </si>
  <si>
    <t>2040792</t>
  </si>
  <si>
    <t>EÜT 321A</t>
  </si>
  <si>
    <t>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</si>
  <si>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</si>
  <si>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2016576</t>
  </si>
  <si>
    <t>EÜT 322</t>
  </si>
  <si>
    <t>Endüstri Ürünleri Tasarımı  Stüdyosu IV</t>
  </si>
  <si>
    <t>Industrial Design Studio IV</t>
  </si>
  <si>
    <t>2206072</t>
  </si>
  <si>
    <t>END 575</t>
  </si>
  <si>
    <t>Laplace Dönüşümleri</t>
  </si>
  <si>
    <t>2016253</t>
  </si>
  <si>
    <t>END 590</t>
  </si>
  <si>
    <t xml:space="preserve">Special Issues in Industrial Engineering </t>
  </si>
  <si>
    <t>Endüstri mühendisliğiyle ilgili metot, araştırma ve ya uygulama ağırlıklı herhangi bir konu.</t>
  </si>
  <si>
    <t xml:space="preserve">Method-, research-, or application-oriented topics related to Industrial Engineeering. </t>
  </si>
  <si>
    <t>2016527</t>
  </si>
  <si>
    <t>END 597</t>
  </si>
  <si>
    <t>2084865</t>
  </si>
  <si>
    <t>END 598</t>
  </si>
  <si>
    <t>2016364</t>
  </si>
  <si>
    <t>END 599</t>
  </si>
  <si>
    <t>Graduate Thesis</t>
  </si>
  <si>
    <t>2206118</t>
  </si>
  <si>
    <t>Endüstri Mühendisliği DK</t>
  </si>
  <si>
    <t>END 603</t>
  </si>
  <si>
    <t>Yöneylem Araştırmaları Matematiği</t>
  </si>
  <si>
    <t>2206055</t>
  </si>
  <si>
    <t>END 620</t>
  </si>
  <si>
    <t>Tedarik Zincirinde Özel Konular</t>
  </si>
  <si>
    <t>2206132</t>
  </si>
  <si>
    <t>END 625</t>
  </si>
  <si>
    <t>Makine Çizelgelemesinin Teorisi</t>
  </si>
  <si>
    <t>2206056</t>
  </si>
  <si>
    <t>END 627</t>
  </si>
  <si>
    <t>Envanter Kontrol Kuramı</t>
  </si>
  <si>
    <t>2206097</t>
  </si>
  <si>
    <t>END 630</t>
  </si>
  <si>
    <t>İleri Bilişim Sistemleri</t>
  </si>
  <si>
    <t>2206123</t>
  </si>
  <si>
    <t>END 631</t>
  </si>
  <si>
    <t>Dinamik Sistem Modellemesi ve Analizi</t>
  </si>
  <si>
    <t>2206057</t>
  </si>
  <si>
    <t>END 635</t>
  </si>
  <si>
    <t>Yapay Zeka ve Karar Destek Sistemleri</t>
  </si>
  <si>
    <t>3153380</t>
  </si>
  <si>
    <t>END 651</t>
  </si>
  <si>
    <t>İleri Rassal Süreçler</t>
  </si>
  <si>
    <t>Advanced Stochastic Processes</t>
  </si>
  <si>
    <t>Poisson süreci ve modifikasyonları, Yenileme ve Ödüllü yenileme süreçleri, Sürekli zaman parametreli Markov zincirleri ve Ergodik teoremler, yarı-Markov süreçleri, Winner süreci ve Brown hareketi.</t>
  </si>
  <si>
    <t>2206083</t>
  </si>
  <si>
    <t>END 652</t>
  </si>
  <si>
    <t>Bulanık Stokastik Modeller</t>
  </si>
  <si>
    <t>2206087</t>
  </si>
  <si>
    <t>END 653</t>
  </si>
  <si>
    <t>Tip-2 Bulanık Sistem Modelleri</t>
  </si>
  <si>
    <t>2206090</t>
  </si>
  <si>
    <t>END 670</t>
  </si>
  <si>
    <t>Kuyruk Kuramı  </t>
  </si>
  <si>
    <t>2206059</t>
  </si>
  <si>
    <t>END 671</t>
  </si>
  <si>
    <t>İleri Rassal Süreçler </t>
  </si>
  <si>
    <t>2206094</t>
  </si>
  <si>
    <t>END 672</t>
  </si>
  <si>
    <t>Markov Karar Süreçleri</t>
  </si>
  <si>
    <t>2206054</t>
  </si>
  <si>
    <t>END 673</t>
  </si>
  <si>
    <t>Güvenilirlik Kuramı</t>
  </si>
  <si>
    <t>2206053</t>
  </si>
  <si>
    <t>END 690</t>
  </si>
  <si>
    <t>2206077</t>
  </si>
  <si>
    <t>END 697</t>
  </si>
  <si>
    <t>2206078</t>
  </si>
  <si>
    <t>END 699</t>
  </si>
  <si>
    <t>2040758</t>
  </si>
  <si>
    <t>EÜT 101</t>
  </si>
  <si>
    <t>Endüstri Ürünleri Tasarımına Giriş</t>
  </si>
  <si>
    <t>2040762</t>
  </si>
  <si>
    <t>EÜT 102</t>
  </si>
  <si>
    <t>2040793</t>
  </si>
  <si>
    <t>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</si>
  <si>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</si>
  <si>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</si>
  <si>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2041099</t>
  </si>
  <si>
    <t>EÜT 323</t>
  </si>
  <si>
    <t>Ürün Dili ve Anlamı - Seçmeli</t>
  </si>
  <si>
    <t>2041096</t>
  </si>
  <si>
    <t>EÜT 325</t>
  </si>
  <si>
    <t>Ürün Tasarımında Pazarlama</t>
  </si>
  <si>
    <t>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</si>
  <si>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</si>
  <si>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2017028</t>
  </si>
  <si>
    <t>EÜT 327</t>
  </si>
  <si>
    <t>Endüstri Ürünleri Tasarımı Tarihi I</t>
  </si>
  <si>
    <t>2017087</t>
  </si>
  <si>
    <t>EÜT 328</t>
  </si>
  <si>
    <t>Endüstri Ürünleri Tasarımı Tarihi II</t>
  </si>
  <si>
    <t>3631009</t>
  </si>
  <si>
    <t>EÜT 330</t>
  </si>
  <si>
    <t>Pazarlama</t>
  </si>
  <si>
    <t>Marketing</t>
  </si>
  <si>
    <t>3587561</t>
  </si>
  <si>
    <t>EÜT 331</t>
  </si>
  <si>
    <t>Tasarımda Kullanıcı Araştırmaları</t>
  </si>
  <si>
    <t>3578640</t>
  </si>
  <si>
    <t>EÜT 333</t>
  </si>
  <si>
    <t>Tüketici Davranışları</t>
  </si>
  <si>
    <t>Consumer Behaviour</t>
  </si>
  <si>
    <t>3578661</t>
  </si>
  <si>
    <t>EÜT 340</t>
  </si>
  <si>
    <t>Animasyon Uygulamaları</t>
  </si>
  <si>
    <t>Animation Applications</t>
  </si>
  <si>
    <t>3578622</t>
  </si>
  <si>
    <t>EÜT 351</t>
  </si>
  <si>
    <t>Tasarımda Cinsiyet Çalışmaları</t>
  </si>
  <si>
    <t>Gender Studies in Design</t>
  </si>
  <si>
    <t>3578689</t>
  </si>
  <si>
    <t>EÜT 371</t>
  </si>
  <si>
    <t>Kent Kültürü</t>
  </si>
  <si>
    <t>Culture of Cities</t>
  </si>
  <si>
    <t>3578712</t>
  </si>
  <si>
    <t>EÜT 375</t>
  </si>
  <si>
    <t>Tasarımda Yeni Akımlar</t>
  </si>
  <si>
    <t>Global Issues in Design</t>
  </si>
  <si>
    <t>3578710</t>
  </si>
  <si>
    <t>EÜT 392</t>
  </si>
  <si>
    <t>Tasarımda Yaratıcılık</t>
  </si>
  <si>
    <t xml:space="preserve">Creativity in Design </t>
  </si>
  <si>
    <t>3578709</t>
  </si>
  <si>
    <t>EÜT 398</t>
  </si>
  <si>
    <t>Destekleyici Teknolojiler</t>
  </si>
  <si>
    <t>Assistive Technologies</t>
  </si>
  <si>
    <t>3631287</t>
  </si>
  <si>
    <t>EÜT 400</t>
  </si>
  <si>
    <t xml:space="preserve">Tasarım Yönetimi </t>
  </si>
  <si>
    <t>Design Management</t>
  </si>
  <si>
    <t>3578708</t>
  </si>
  <si>
    <t>EÜT 401</t>
  </si>
  <si>
    <t>Sahne Tasarımı</t>
  </si>
  <si>
    <t>Stage Design</t>
  </si>
  <si>
    <t>3578707</t>
  </si>
  <si>
    <t>EÜT 403</t>
  </si>
  <si>
    <t>Tasarım Yarışması Projesi</t>
  </si>
  <si>
    <t>Design Competition Projects</t>
  </si>
  <si>
    <t>2016582</t>
  </si>
  <si>
    <t>EÜT 404</t>
  </si>
  <si>
    <t>Tasarım Yönetimi</t>
  </si>
  <si>
    <t>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</si>
  <si>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</si>
  <si>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2079341</t>
  </si>
  <si>
    <t>EÜT 405</t>
  </si>
  <si>
    <t>Bilgisayar Destekli Üretim</t>
  </si>
  <si>
    <t>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</si>
  <si>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</si>
  <si>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</si>
  <si>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2016580</t>
  </si>
  <si>
    <t>EÜT 407</t>
  </si>
  <si>
    <t>Meslekİ Uygulamalar</t>
  </si>
  <si>
    <t>Professional Practice</t>
  </si>
  <si>
    <t>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</si>
  <si>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</si>
  <si>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3631242</t>
  </si>
  <si>
    <t>EÜT 408</t>
  </si>
  <si>
    <t xml:space="preserve">Mesleki Uygulamalar </t>
  </si>
  <si>
    <t>Professonal Practice</t>
  </si>
  <si>
    <t>2017030</t>
  </si>
  <si>
    <t>EÜT 409</t>
  </si>
  <si>
    <t>User Research</t>
  </si>
  <si>
    <t>2041097</t>
  </si>
  <si>
    <t>EÜT 409A</t>
  </si>
  <si>
    <t>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</si>
  <si>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</si>
  <si>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2017029</t>
  </si>
  <si>
    <t>EÜT 411</t>
  </si>
  <si>
    <t>Marketing for Designers</t>
  </si>
  <si>
    <t>2016622</t>
  </si>
  <si>
    <t>EÜT 415</t>
  </si>
  <si>
    <t>Mekân Çizimi</t>
  </si>
  <si>
    <t>Environment Drawing</t>
  </si>
  <si>
    <t>2016621</t>
  </si>
  <si>
    <t>EÜT 417</t>
  </si>
  <si>
    <t>Tasarımda Tekstil</t>
  </si>
  <si>
    <t>Textiles in Design</t>
  </si>
  <si>
    <t>2040764</t>
  </si>
  <si>
    <t>EÜT 418</t>
  </si>
  <si>
    <t>Ambalaj Tasarımı - Seçmeli</t>
  </si>
  <si>
    <t>Packaging Design-Elective</t>
  </si>
  <si>
    <t>Ders proje, müşteri ve kullanıcı odaklı ambalajların çeşitlenmesini incelemektedir. Dersin kapsamında ambalaj tasarımının üç boyutlu ve işlevsel olmasının yanında taşıdığı grafik anlatımlar açısından da ele alınması  amaçlanmaktadır.</t>
  </si>
  <si>
    <t>The course examines the variation of the project, customer and user oriented packages. One of the fundamental objectives of the course is to lecture the function and three dimensional design of the package and graphical expressions of them.</t>
  </si>
  <si>
    <t>2016464</t>
  </si>
  <si>
    <t>EÜT 419</t>
  </si>
  <si>
    <t>Bilgisayar Destekli Ürün Tasarımı IV</t>
  </si>
  <si>
    <t>2016579</t>
  </si>
  <si>
    <t>EÜT 421</t>
  </si>
  <si>
    <t>Endüstri Ürünleri Tasarımı Stüdyosu V</t>
  </si>
  <si>
    <t>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</si>
  <si>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</si>
  <si>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</si>
  <si>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10</t>
  </si>
  <si>
    <t>2016581</t>
  </si>
  <si>
    <t>EÜT 422</t>
  </si>
  <si>
    <t>Endüstri Ürünleri Tasarımı Stüdyosu VI</t>
  </si>
  <si>
    <t>Industrial Design Studio VI (Graduation Project)</t>
  </si>
  <si>
    <t>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</si>
  <si>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</si>
  <si>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2016635</t>
  </si>
  <si>
    <t>EÜT 423</t>
  </si>
  <si>
    <t>Takı Tasarımı - Seçmeli</t>
  </si>
  <si>
    <t>Jewellery Design-Elective</t>
  </si>
  <si>
    <t>Bu ders kapsamında takı ve mücevher tasarımı,takı tasarımının estetik, ergonomik ve fonksiyonel özellikleri üzerinde teorik ve uygulamalı çalışmalar yapılır.</t>
  </si>
  <si>
    <t>This course covers jewellery and ornament design with hands on experience on the subject. Course focuses on the aesthetic, ergonomic and functional qualities of jewellery design with design projects</t>
  </si>
  <si>
    <t>2016636</t>
  </si>
  <si>
    <t>EÜT 425</t>
  </si>
  <si>
    <t>Tasarım Yöntemleri - Seçmeli</t>
  </si>
  <si>
    <t>Design Methods-Elective</t>
  </si>
  <si>
    <t>Bu teorik dersin amacı, tasarımcılar ve akademisyenler tarafından geliştirilmiş tasarım yöntemlerinin, bunların endüstri üzerindeki etkilerinin ve endüstrideki kullanım şekillerin anlatılmasıdır.</t>
  </si>
  <si>
    <t>The objective of this theoretical course is to express the design methods developed by the designers and academics, their effects on the industry and their use in the industry.</t>
  </si>
  <si>
    <t>2040765</t>
  </si>
  <si>
    <t>EÜT 426</t>
  </si>
  <si>
    <t>İleri Bilgisayar Teknikleri - Seçmeli</t>
  </si>
  <si>
    <t>Advanced Computer Techniques -Elective</t>
  </si>
  <si>
    <t>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</si>
  <si>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</si>
  <si>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2016638</t>
  </si>
  <si>
    <t>EÜT 427</t>
  </si>
  <si>
    <t>Akıllı Ürünler - Seçmeli</t>
  </si>
  <si>
    <t>Smart Products-Elective</t>
  </si>
  <si>
    <t>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</si>
  <si>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</si>
  <si>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2016641</t>
  </si>
  <si>
    <t>EÜT 429</t>
  </si>
  <si>
    <t>Tasarım Kuramı - Seçmeli</t>
  </si>
  <si>
    <t>Design Theory-Elective</t>
  </si>
  <si>
    <t>Farklı alanlarda uygulanacak tasarım ilkelerini belirleyen felsefeyi, nesnel, yapısalcı vb. kurallar ve kültürlerarası ilişkilerdeki etkinliği üzerinde durulur.</t>
  </si>
  <si>
    <t>This course focuses on the principles, cultural effects, objective and structural guidelines of product design field.</t>
  </si>
  <si>
    <t>3578711</t>
  </si>
  <si>
    <t>EÜT 431</t>
  </si>
  <si>
    <t>Araç Tasarımı</t>
  </si>
  <si>
    <t>Transportation Design</t>
  </si>
  <si>
    <t>2016646</t>
  </si>
  <si>
    <t>EÜT 435</t>
  </si>
  <si>
    <t>Deneyim Tasarımı - Seçmeli</t>
  </si>
  <si>
    <t>Experience Design-Elective</t>
  </si>
  <si>
    <t>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</si>
  <si>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</si>
  <si>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2016647</t>
  </si>
  <si>
    <t>EÜT 437</t>
  </si>
  <si>
    <t>Kent Mobilyaları Tasarımı - Seçmeli</t>
  </si>
  <si>
    <t>Urban Furniture Design-Elective</t>
  </si>
  <si>
    <t>Derste insan-ürün, insan-mekân ve insan-çevre ilişkileri eleştirel bir bakış açısıyla irdelenmektedir. Öğrencilerin ürün analizleri yaparak problem tanımlama ve çözüm üretmeleri beklenmektedir.</t>
  </si>
  <si>
    <t>Human-product and human-environment relationships are studied in this course. Students are expected to analyze problem fields and propose design solutions.</t>
  </si>
  <si>
    <t>2016631</t>
  </si>
  <si>
    <t>EÜT 439</t>
  </si>
  <si>
    <t>2016736</t>
  </si>
  <si>
    <t>EÜT 441</t>
  </si>
  <si>
    <t>Ulaşım Araçları Çizimi - Seçmeli</t>
  </si>
  <si>
    <t>Transportation Vehicle Drawing- Elective</t>
  </si>
  <si>
    <t>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</si>
  <si>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</si>
  <si>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2040766</t>
  </si>
  <si>
    <t>EÜT 443</t>
  </si>
  <si>
    <t>Sergileme Elemanları Tasarımı - Seçmeli</t>
  </si>
  <si>
    <t>3579005</t>
  </si>
  <si>
    <t>EÜT 451</t>
  </si>
  <si>
    <t>Portfolyo ve Sunum Teknikleri</t>
  </si>
  <si>
    <t>Portfolio Design and Presentation Techniques</t>
  </si>
  <si>
    <t>2015410</t>
  </si>
  <si>
    <t>FAR 102</t>
  </si>
  <si>
    <t>Klasik Farsçanın Yapısı</t>
  </si>
  <si>
    <t>Osmanlı Türkçesi ile yoğun irtibatta olan Arapça'nın yanında ikinci dil, Klasik Farsça'dır. Farsça'nın dilbilimsel yapısının bilinmesi, Osmanlı Türkçesi çalışmaları için en önemli ön koşullardan biridir._x000D_
Farsça'nın dilbilimsel yapısı;_x000D_
Osmanlı Türkçesi ile Farsça arasındaki kelime hazinesi irtibatları;_x000D_
Osmanlı Edebiyatı için Fars Edebiyatı'nın önemi.</t>
  </si>
  <si>
    <t>2015319</t>
  </si>
  <si>
    <t>Servis Dersleri</t>
  </si>
  <si>
    <t>FİZ 101</t>
  </si>
  <si>
    <t>Fizik I</t>
  </si>
  <si>
    <t>Physics I</t>
  </si>
  <si>
    <t>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</si>
  <si>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</si>
  <si>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2015318</t>
  </si>
  <si>
    <t>FİZ 101L</t>
  </si>
  <si>
    <t>Fizik I Laboratuvarı</t>
  </si>
  <si>
    <t>Physics I Laboratory</t>
  </si>
  <si>
    <t>Deneysel veri işleme-ölçme, dinamik, dairesel hareket, çarpışmalar, statik, enerjinin korunumu, mekanik dalgalar, akustik, mikro dalga optiği, gerinme ve gerilme, mekanik histerisis ve burulma.</t>
  </si>
  <si>
    <t>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</si>
  <si>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2015330</t>
  </si>
  <si>
    <t>FİZ 102</t>
  </si>
  <si>
    <t>Fizik II</t>
  </si>
  <si>
    <t>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</si>
  <si>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aletler._x000D_
_x000D_
</t>
  </si>
  <si>
    <t>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</si>
  <si>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2015332</t>
  </si>
  <si>
    <t>FİZ 102L</t>
  </si>
  <si>
    <t>Fizik II Laboratuvarı</t>
  </si>
  <si>
    <t>Physics II Laboratory</t>
  </si>
  <si>
    <t>Elektrostatik, coulomb yasası, elektriksel alan, elektriksel potansiyel, manyetik alan, manyetik indüksiyon, fiber optik, akışkanlar mekaniği, vakum fiziği, aerodinamik, radyo aktif bozunma.</t>
  </si>
  <si>
    <t>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</si>
  <si>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2128002</t>
  </si>
  <si>
    <t>FRA 001</t>
  </si>
  <si>
    <t>Fransızca I</t>
  </si>
  <si>
    <t>French I</t>
  </si>
  <si>
    <t>-Kendini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</si>
  <si>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</si>
  <si>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2177363</t>
  </si>
  <si>
    <t>FRA 002</t>
  </si>
  <si>
    <t>Fransızca II</t>
  </si>
  <si>
    <t>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</si>
  <si>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</si>
  <si>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</si>
  <si>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2232400</t>
  </si>
  <si>
    <t>FRA 003</t>
  </si>
  <si>
    <t>Fransızca III</t>
  </si>
  <si>
    <t>French III</t>
  </si>
  <si>
    <t>-Paris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</si>
  <si>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</si>
  <si>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2505616</t>
  </si>
  <si>
    <t>FRA 004</t>
  </si>
  <si>
    <t>Fransızca IV</t>
  </si>
  <si>
    <t>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</si>
  <si>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</si>
  <si>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</si>
  <si>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3588682</t>
  </si>
  <si>
    <t>GİT 110</t>
  </si>
  <si>
    <t>BİLGİSAYAR GRAFİĞİ</t>
  </si>
  <si>
    <t>COMPUTER GRAPHİCS</t>
  </si>
  <si>
    <t>2177332</t>
  </si>
  <si>
    <t>GİT 118</t>
  </si>
  <si>
    <t>Görsel İletişim Tasarımına Giriş</t>
  </si>
  <si>
    <t>Introduction to Visual Communication Desing</t>
  </si>
  <si>
    <t>2016530</t>
  </si>
  <si>
    <t>GİT 201</t>
  </si>
  <si>
    <t>Görsel İletişim Tasarım Stüdyosu I</t>
  </si>
  <si>
    <t>Visual Comminication Design Studio I</t>
  </si>
  <si>
    <t>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</si>
  <si>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</si>
  <si>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2016532</t>
  </si>
  <si>
    <t>GİT 202</t>
  </si>
  <si>
    <t>Görsel İletişim Tasarım Stüdyosu II</t>
  </si>
  <si>
    <t>Visual Comminication Design Studio II</t>
  </si>
  <si>
    <t>Bu derste öğrenciler yaratıcılık ve görsel duyarlılıklarını artırarak, projelerinde çeşitli medya ürünlerindeki seri görsel iletişim problemlerine çözüm üretirler.</t>
  </si>
  <si>
    <t>This studio course enables students to develop their creativity and visual sensitivity in order to solve a series of visual communication problems of various media products through their assignments.</t>
  </si>
  <si>
    <t>2016534</t>
  </si>
  <si>
    <t>GİT 204</t>
  </si>
  <si>
    <t>Tipografi</t>
  </si>
  <si>
    <t>Typography</t>
  </si>
  <si>
    <t>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</si>
  <si>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</si>
  <si>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2017046</t>
  </si>
  <si>
    <t>GİT 208</t>
  </si>
  <si>
    <t>Görsel Algı</t>
  </si>
  <si>
    <t>Visual Perception</t>
  </si>
  <si>
    <t>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</si>
  <si>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</si>
  <si>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2016531</t>
  </si>
  <si>
    <t>GİT 217</t>
  </si>
  <si>
    <t>Bilgisayar Destekli Tasarım I</t>
  </si>
  <si>
    <t>Computer Aided Design I</t>
  </si>
  <si>
    <t>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</si>
  <si>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</si>
  <si>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2016533</t>
  </si>
  <si>
    <t>GİT 218</t>
  </si>
  <si>
    <t>Bilgisayar Destekli Tasarım II</t>
  </si>
  <si>
    <t>Computer Aided Design II</t>
  </si>
  <si>
    <t>Bu stüdyo dersinde öğrenciler vektörsel ve piksel tabanlı yazılımlar aracılığı ile katalog ve dergi gibi karmaşık grafik tasarım ürünlerini farklı görsel elemanlar kullanarak profesyonel anlamda uygularlar.</t>
  </si>
  <si>
    <t>This studio course enables students to design professionally more complex graphic products such as catalogue and magazine design by using vectoral and pixel based software.</t>
  </si>
  <si>
    <t>2016450</t>
  </si>
  <si>
    <t>GİT 301</t>
  </si>
  <si>
    <t>Grafik Tasarımı</t>
  </si>
  <si>
    <t>Graphic Design</t>
  </si>
  <si>
    <t>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</si>
  <si>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</si>
  <si>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2016454</t>
  </si>
  <si>
    <t>GİT 302</t>
  </si>
  <si>
    <t>Multimedia Tasarımı</t>
  </si>
  <si>
    <t>Multimedia Design</t>
  </si>
  <si>
    <t>Proje konusu olarak mevcut bir kurumun / markanın; basın ilanı, televizyon reklamı, dış mekan iletişim mecraları vb. uygulamaları içerir.</t>
  </si>
  <si>
    <t>Includes media ads, television ads, outdoor communication applications etc, of an existing Corporation / trademark as a project subject.</t>
  </si>
  <si>
    <t>2016451</t>
  </si>
  <si>
    <t>GİT 303</t>
  </si>
  <si>
    <t>2016455</t>
  </si>
  <si>
    <t>GİT 304</t>
  </si>
  <si>
    <t>Arayüz Tasarımı</t>
  </si>
  <si>
    <t>Interface Design</t>
  </si>
  <si>
    <t>2016452</t>
  </si>
  <si>
    <t>GİT 305</t>
  </si>
  <si>
    <t>İllüstrasyon</t>
  </si>
  <si>
    <t>Illustration</t>
  </si>
  <si>
    <t>2016456</t>
  </si>
  <si>
    <t>GİT 306</t>
  </si>
  <si>
    <t>Deneysel Video Teknikleri</t>
  </si>
  <si>
    <t>Empirical/Experimental Video Techniques</t>
  </si>
  <si>
    <t>2017050</t>
  </si>
  <si>
    <t>GİT 309</t>
  </si>
  <si>
    <t>3D Modelleme</t>
  </si>
  <si>
    <t>3D Modelling</t>
  </si>
  <si>
    <t>Belirli bir ölçekle, uygun programlar ve materyallerle birebir ayrıntı gözetilerek modellenmesi, modelleme teknikleri ile ilgili temel bilgiler aktarılacaktır.</t>
  </si>
  <si>
    <t>Modelling an object depending on a defined scale, right program and materials and one-to-one detailed. Basic knowledge about modelling technics.</t>
  </si>
  <si>
    <t>2016553</t>
  </si>
  <si>
    <t>GİT 310</t>
  </si>
  <si>
    <t>Yaratıcı Metin Yazarlığı</t>
  </si>
  <si>
    <t>Creative Copywriting</t>
  </si>
  <si>
    <t>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</si>
  <si>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</si>
  <si>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2017051</t>
  </si>
  <si>
    <t>GİT 311</t>
  </si>
  <si>
    <t>Kaligrafi</t>
  </si>
  <si>
    <t>Caligraphy</t>
  </si>
  <si>
    <t>Bu derste kaligrafinin tanımının öğrenilmesi, kaligrafide estetik, malzeme bilgisi, farklı teknikler ile kompozisyon ve kaligrafide metin ve görsel elemanların bir arada kullanılması ele alınmaktadır.</t>
  </si>
  <si>
    <t>This course deals with definition of calligraphy, aesthetics in calligraphy, its materials and different techniques of composition and combination of calligraphic text and visual elements.</t>
  </si>
  <si>
    <t>3552289</t>
  </si>
  <si>
    <t>GİT 313</t>
  </si>
  <si>
    <t>İleri Tipografi</t>
  </si>
  <si>
    <t>Advanced Typography</t>
  </si>
  <si>
    <t>2016555</t>
  </si>
  <si>
    <t>GİT 321</t>
  </si>
  <si>
    <t>Görsel İletişim Tasarımı Tarihi</t>
  </si>
  <si>
    <t>History of Visual Communication Design</t>
  </si>
  <si>
    <t>2016453</t>
  </si>
  <si>
    <t>GİT 377</t>
  </si>
  <si>
    <t>Vocational English I</t>
  </si>
  <si>
    <t>2016543</t>
  </si>
  <si>
    <t>GİT 388</t>
  </si>
  <si>
    <t>Vocational English II</t>
  </si>
  <si>
    <t>2016478</t>
  </si>
  <si>
    <t>GİT 401</t>
  </si>
  <si>
    <t>Proje I</t>
  </si>
  <si>
    <t>Project I</t>
  </si>
  <si>
    <t>2016547</t>
  </si>
  <si>
    <t>GİT 402</t>
  </si>
  <si>
    <t>Proje II</t>
  </si>
  <si>
    <t>Project II</t>
  </si>
  <si>
    <t>2016479</t>
  </si>
  <si>
    <t>GİT 403</t>
  </si>
  <si>
    <t>2016483</t>
  </si>
  <si>
    <t>GİT 404</t>
  </si>
  <si>
    <t>İnteraktif Medya Tasarımı</t>
  </si>
  <si>
    <t>Interactive Media Design</t>
  </si>
  <si>
    <t>2016485</t>
  </si>
  <si>
    <t>GİT 405</t>
  </si>
  <si>
    <t>Animasyon</t>
  </si>
  <si>
    <t>Animation</t>
  </si>
  <si>
    <t>2017052</t>
  </si>
  <si>
    <t>GİT 406</t>
  </si>
  <si>
    <t>İletişim Psikolojisi</t>
  </si>
  <si>
    <t>Psychology of Communication</t>
  </si>
  <si>
    <t>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</si>
  <si>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</si>
  <si>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2017053</t>
  </si>
  <si>
    <t>GİT 407</t>
  </si>
  <si>
    <t>Sinema Tarihi</t>
  </si>
  <si>
    <t>History of Cinema</t>
  </si>
  <si>
    <t>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</si>
  <si>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This program consists of the foundation of cinema and the technical, artistic and social analysis of silent and soundy cinema eras. The content of the program are the movements of world cinema history, the cinema concepts of famous directors and their characteristics.</t>
  </si>
  <si>
    <t>2017054</t>
  </si>
  <si>
    <t>GİT 408</t>
  </si>
  <si>
    <t>Pazarlama İletişimi</t>
  </si>
  <si>
    <t>Marketing Communications</t>
  </si>
  <si>
    <t>Bu derste öğrenciler Pazarlama İletişimine giriş, temel kavramlar, sürecinin unsurları, stratejik planlama, hedef kitle, yaratıcılık, tasarım ve yeni iletişim teknolojileri konuları incelenecektir.</t>
  </si>
  <si>
    <t>This studio course deals with introduction to Marketing Communications, its basic notions, elements of its process, strategic planning, target audience, creativity, design and new communication technologies.</t>
  </si>
  <si>
    <t>2017049</t>
  </si>
  <si>
    <t>GİT 409</t>
  </si>
  <si>
    <t>Mesleki Uygulamalar</t>
  </si>
  <si>
    <t>Professional Applications</t>
  </si>
  <si>
    <t>Bu derste, video görüntüsünün tarihçesi, temel video prensipleri, video kamera, aydınlatma türleri, video sanatı ve farklı sanat disiplinleri ile ilişkisi, storyboard yapımı, videoyu deneysel tasarımlarda kurgulayabilme beceri ve bilgisi verilir.</t>
  </si>
  <si>
    <t>This course deals with history of video, the basic principles of video, camera, types of lighting, video art and its relation to other disciplines, storyboard making, experimental video design editing skill and theory.</t>
  </si>
  <si>
    <t>3588683</t>
  </si>
  <si>
    <t>GİT 410</t>
  </si>
  <si>
    <t>PORTFOLYO TASARIMI VE SUNU TEKNİKLERİ</t>
  </si>
  <si>
    <t>2016613</t>
  </si>
  <si>
    <t>GİT 411</t>
  </si>
  <si>
    <t>3552291</t>
  </si>
  <si>
    <t>GİT 413</t>
  </si>
  <si>
    <t>Vektörel İllüstrasyon</t>
  </si>
  <si>
    <t>3552288</t>
  </si>
  <si>
    <t>GİT 414</t>
  </si>
  <si>
    <t>Bilgilendirme Tasarımı</t>
  </si>
  <si>
    <t>Knowledge Design</t>
  </si>
  <si>
    <t>2016557</t>
  </si>
  <si>
    <t>GİT 416</t>
  </si>
  <si>
    <t>2079261</t>
  </si>
  <si>
    <t>GİT 419</t>
  </si>
  <si>
    <t>Sayısal Video Kurgu</t>
  </si>
  <si>
    <t>Digital Video Editing</t>
  </si>
  <si>
    <t>2016536</t>
  </si>
  <si>
    <t>GRT 301</t>
  </si>
  <si>
    <t>Grafik Tasarımı I</t>
  </si>
  <si>
    <t>Graphic Dersign I</t>
  </si>
  <si>
    <t>2016539</t>
  </si>
  <si>
    <t>GRT 302</t>
  </si>
  <si>
    <t>Grafik Tasarım II</t>
  </si>
  <si>
    <t>Graphic Design II</t>
  </si>
  <si>
    <t>2016537</t>
  </si>
  <si>
    <t>GRT 303</t>
  </si>
  <si>
    <t>Masaüstü Yayıncılık</t>
  </si>
  <si>
    <t>Desktop Publishing</t>
  </si>
  <si>
    <t>2016540</t>
  </si>
  <si>
    <t>GRT 304</t>
  </si>
  <si>
    <t>Ambalaj Tasarımı</t>
  </si>
  <si>
    <t>Packaging Design</t>
  </si>
  <si>
    <t>2017047</t>
  </si>
  <si>
    <t>GRT 305</t>
  </si>
  <si>
    <t>Tasarımda Fotoğraf</t>
  </si>
  <si>
    <t>Photo in Design</t>
  </si>
  <si>
    <t>2017048</t>
  </si>
  <si>
    <t>GRT 307</t>
  </si>
  <si>
    <t>Grafik Tasarımı Tarihi</t>
  </si>
  <si>
    <t>History of Graphic Design</t>
  </si>
  <si>
    <t>2016542</t>
  </si>
  <si>
    <t>GRT 401</t>
  </si>
  <si>
    <t>2016737</t>
  </si>
  <si>
    <t>GRT 402</t>
  </si>
  <si>
    <t>2016544</t>
  </si>
  <si>
    <t>GRT 403</t>
  </si>
  <si>
    <t>2016548</t>
  </si>
  <si>
    <t>GRT 404</t>
  </si>
  <si>
    <t>İletişim Etiği</t>
  </si>
  <si>
    <t>Communication Ethics</t>
  </si>
  <si>
    <t>2016545</t>
  </si>
  <si>
    <t>GRT 405</t>
  </si>
  <si>
    <t>Reklam Tasarımı</t>
  </si>
  <si>
    <t>Advertising Design</t>
  </si>
  <si>
    <t>3552290</t>
  </si>
  <si>
    <t>GRT 407</t>
  </si>
  <si>
    <t>Hareketli Grafik Tasarım (Jenerik Tasarımı)</t>
  </si>
  <si>
    <t>Motion Graphics Design</t>
  </si>
  <si>
    <t>2016937</t>
  </si>
  <si>
    <t>Hukuk</t>
  </si>
  <si>
    <t>HUK 101</t>
  </si>
  <si>
    <t>Hukuk Başlangıcı</t>
  </si>
  <si>
    <t>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</si>
  <si>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</si>
  <si>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</si>
  <si>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2016942</t>
  </si>
  <si>
    <t>HUK 102</t>
  </si>
  <si>
    <t>Hukuk Teorisi</t>
  </si>
  <si>
    <t>Legal Theory</t>
  </si>
  <si>
    <t>-Hukuk kurallarının ortaya çıkışı, şekillenmesi ve gelişimi konularına felsefi bir yaklaşımda bulunulacak; doğal hukuk ve pozitif hukuk kavramlarının etkileşimi gibi konular üzerinde durulacaktır.</t>
  </si>
  <si>
    <t>-This course aims to provide a philosophical approach to the subjects such as the birth, shaping and development of the law. Also, the interaction of positive law and natural law concepts are analyzed.</t>
  </si>
  <si>
    <t>2016431</t>
  </si>
  <si>
    <t>Hukuk İngilizcesi I</t>
  </si>
  <si>
    <t>Introduction to Law</t>
  </si>
  <si>
    <t>2016938</t>
  </si>
  <si>
    <t>HUK 103</t>
  </si>
  <si>
    <t>Medeni Hukuk I</t>
  </si>
  <si>
    <t>Civil Law I</t>
  </si>
  <si>
    <t>-Özel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</si>
  <si>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</si>
  <si>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2016943</t>
  </si>
  <si>
    <t>HUK 104</t>
  </si>
  <si>
    <t>Medeni Hukuk II</t>
  </si>
  <si>
    <t>Civil Law II</t>
  </si>
  <si>
    <t>-Toplumun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</si>
  <si>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</si>
  <si>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2016526</t>
  </si>
  <si>
    <t>2016939</t>
  </si>
  <si>
    <t>HUK 105</t>
  </si>
  <si>
    <t>Anayasa Hukuku I</t>
  </si>
  <si>
    <t>Constitutional  Law I</t>
  </si>
  <si>
    <t>-Dersin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</si>
  <si>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-This course aims to explain the principles of constitutional law and the constitutional frameworks in modern legal systems.</t>
  </si>
  <si>
    <t>2016944</t>
  </si>
  <si>
    <t>HUK 106</t>
  </si>
  <si>
    <t>Anayasa Hukuku II</t>
  </si>
  <si>
    <t>Constitutional II</t>
  </si>
  <si>
    <t>-Kanuni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</si>
  <si>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</si>
  <si>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2016940</t>
  </si>
  <si>
    <t>HUK 107</t>
  </si>
  <si>
    <t>Roma Hukuku</t>
  </si>
  <si>
    <t>Roman Law</t>
  </si>
  <si>
    <t>2016945</t>
  </si>
  <si>
    <t>HUK 108</t>
  </si>
  <si>
    <t>Türk Hukuk Tarihi</t>
  </si>
  <si>
    <t>History of Turkish Law</t>
  </si>
  <si>
    <t>2016941</t>
  </si>
  <si>
    <t>HUK 109</t>
  </si>
  <si>
    <t>Legal English 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</si>
  <si>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</si>
  <si>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</si>
  <si>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2016946</t>
  </si>
  <si>
    <t>HUK 110</t>
  </si>
  <si>
    <t>Hukuk İngilizcesi II</t>
  </si>
  <si>
    <t>Legal English II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</si>
  <si>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</si>
  <si>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</si>
  <si>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2016432</t>
  </si>
  <si>
    <t>HUK 111</t>
  </si>
  <si>
    <t>Medeni  Hukuk I</t>
  </si>
  <si>
    <t>Civic Law</t>
  </si>
  <si>
    <t>2016522</t>
  </si>
  <si>
    <t>HUK 112</t>
  </si>
  <si>
    <t>2017272</t>
  </si>
  <si>
    <t>HUK 113</t>
  </si>
  <si>
    <t>Roma Hukuku 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</si>
  <si>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</si>
  <si>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</si>
  <si>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2017273</t>
  </si>
  <si>
    <t>HUK 114</t>
  </si>
  <si>
    <t>Roma Hukuku II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</si>
  <si>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</si>
  <si>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</si>
  <si>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2016764</t>
  </si>
  <si>
    <t>HUK 115</t>
  </si>
  <si>
    <t>Hukuka Giriş</t>
  </si>
  <si>
    <t>3153819</t>
  </si>
  <si>
    <t>HUK 116</t>
  </si>
  <si>
    <t>Genel Kamu Hukuku</t>
  </si>
  <si>
    <t>General Principles of Public Law</t>
  </si>
  <si>
    <t>Devlet türleri ve modern devletin genel teorisinin inceleneceği bu derste ayrıca, devletin temel nitelikleri ve diğer topluluklarla karşılaştırılması gibi konular da ele alınacaktır.</t>
  </si>
  <si>
    <t>In this lesson, in which the types of governments and the general theory of modern government will be investigated, topics like the main features and comparison of government with other societies will also be dealt with.</t>
  </si>
  <si>
    <t>2016433</t>
  </si>
  <si>
    <t>HUK 121</t>
  </si>
  <si>
    <t>Constitutional Law I</t>
  </si>
  <si>
    <t>2016523</t>
  </si>
  <si>
    <t>HUK 122</t>
  </si>
  <si>
    <t>Constitutional Law II</t>
  </si>
  <si>
    <t>2016524</t>
  </si>
  <si>
    <t>HUK 146</t>
  </si>
  <si>
    <t>Ekonomi (Makro)</t>
  </si>
  <si>
    <t>Macroeconomics</t>
  </si>
  <si>
    <t>2016434</t>
  </si>
  <si>
    <t>HUK 155</t>
  </si>
  <si>
    <t>2016947</t>
  </si>
  <si>
    <t>HUK 201</t>
  </si>
  <si>
    <t>Borçlar Hukuku I</t>
  </si>
  <si>
    <t>Law of Obligations</t>
  </si>
  <si>
    <t>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</si>
  <si>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</si>
  <si>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2016953</t>
  </si>
  <si>
    <t>HUK 202</t>
  </si>
  <si>
    <t>Borçlar Hukuku  II</t>
  </si>
  <si>
    <t>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</si>
  <si>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</si>
  <si>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2016948</t>
  </si>
  <si>
    <t>HUK 203</t>
  </si>
  <si>
    <t>Ceza Hukuku I</t>
  </si>
  <si>
    <t>Criminal Law I</t>
  </si>
  <si>
    <t>-Ceza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</si>
  <si>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</si>
  <si>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2016954</t>
  </si>
  <si>
    <t>HUK 204</t>
  </si>
  <si>
    <t>Ceza Hukuku II</t>
  </si>
  <si>
    <t>Criminal Law II</t>
  </si>
  <si>
    <t>2016949</t>
  </si>
  <si>
    <t>HUK 205</t>
  </si>
  <si>
    <t>İdare Hukuku I</t>
  </si>
  <si>
    <t>Administrative Law I</t>
  </si>
  <si>
    <t>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</si>
  <si>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</si>
  <si>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2016955</t>
  </si>
  <si>
    <t>HUK 206</t>
  </si>
  <si>
    <t>İdare Hukuku II</t>
  </si>
  <si>
    <t>Administrative Law II</t>
  </si>
  <si>
    <t>2016950</t>
  </si>
  <si>
    <t>HUK 207</t>
  </si>
  <si>
    <t>General Public Law</t>
  </si>
  <si>
    <t>2016956</t>
  </si>
  <si>
    <t>HUK 208</t>
  </si>
  <si>
    <t>İnsan Hakları</t>
  </si>
  <si>
    <t>Human Rights</t>
  </si>
  <si>
    <t>-İnsan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</si>
  <si>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</si>
  <si>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2016951</t>
  </si>
  <si>
    <t>HUK 209</t>
  </si>
  <si>
    <t>Hukuk Sosyolojisi</t>
  </si>
  <si>
    <t>Sociology of Law</t>
  </si>
  <si>
    <t>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</si>
  <si>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</si>
  <si>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2016957</t>
  </si>
  <si>
    <t>HUK 210</t>
  </si>
  <si>
    <t>Hukuk Felsefesi</t>
  </si>
  <si>
    <t>Philosophy of Law</t>
  </si>
  <si>
    <t>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</si>
  <si>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</si>
  <si>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2016952</t>
  </si>
  <si>
    <t>HUK 211</t>
  </si>
  <si>
    <t>Uluslararası Hukuk</t>
  </si>
  <si>
    <t>International Law</t>
  </si>
  <si>
    <t>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</si>
  <si>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</si>
  <si>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2016958</t>
  </si>
  <si>
    <t>HUK 212</t>
  </si>
  <si>
    <t>Ticaret Hukuku I</t>
  </si>
  <si>
    <t>Commerce Law I</t>
  </si>
  <si>
    <t>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</si>
  <si>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</si>
  <si>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2016932</t>
  </si>
  <si>
    <t>HUK 213</t>
  </si>
  <si>
    <t>Hukuk İngilizcesi III</t>
  </si>
  <si>
    <t>Legal English III</t>
  </si>
  <si>
    <t>Interpreting legal documents: Teaches legal terminology and writing styles used in legal documents; understanding how to interpret and apply legal arguments made; and logical reasoning translated into legal argument.</t>
  </si>
  <si>
    <t>2017274</t>
  </si>
  <si>
    <t>HUK 214</t>
  </si>
  <si>
    <t>Hukuk Ingilizcesi IV</t>
  </si>
  <si>
    <t>Legal English IV</t>
  </si>
  <si>
    <t>Writing legal documents: Legal document drafting techniques, persuasive and non-persuasive writing, structure of legal memoranda, motion and discovery writing, use of legal terminology in writing, exressing legal logic in English</t>
  </si>
  <si>
    <t>2016959</t>
  </si>
  <si>
    <t>HUK 301</t>
  </si>
  <si>
    <t>İfa Engelleri ve Sözleşmeler Hukuku I</t>
  </si>
  <si>
    <t>Difficulties of Performance and Contract Law 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</si>
  <si>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</si>
  <si>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</si>
  <si>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2016960</t>
  </si>
  <si>
    <t>HUK 302</t>
  </si>
  <si>
    <t>İfa Engelleri ve Sözleşmeler Hukuku II</t>
  </si>
  <si>
    <t>Difficulties of Performance and Contract Law II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</si>
  <si>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</si>
  <si>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2016961</t>
  </si>
  <si>
    <t>HUK 303</t>
  </si>
  <si>
    <t>Eşya Hukuku I</t>
  </si>
  <si>
    <t>Property Law I</t>
  </si>
  <si>
    <t>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</si>
  <si>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</si>
  <si>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2016962</t>
  </si>
  <si>
    <t>HUK 304</t>
  </si>
  <si>
    <t>Eşya Hukuku II</t>
  </si>
  <si>
    <t>Property Law II</t>
  </si>
  <si>
    <t>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</si>
  <si>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</si>
  <si>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2016963</t>
  </si>
  <si>
    <t>HUK 305</t>
  </si>
  <si>
    <t>Ticaret Hukuku II</t>
  </si>
  <si>
    <t>Commercial Law II (Companies Law)</t>
  </si>
  <si>
    <t>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</si>
  <si>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</si>
  <si>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2016966</t>
  </si>
  <si>
    <t>HUK 306</t>
  </si>
  <si>
    <t>Ceza Hukuku (Özel Hükümler)</t>
  </si>
  <si>
    <t>Criminal Law (Special Provisions)</t>
  </si>
  <si>
    <t>-Ceza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</si>
  <si>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</si>
  <si>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2016964</t>
  </si>
  <si>
    <t>HUK 307</t>
  </si>
  <si>
    <t>Medeni Usul Hukuku I</t>
  </si>
  <si>
    <t>Civil Procedure Law  I</t>
  </si>
  <si>
    <t>-Medeni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</si>
  <si>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</si>
  <si>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2016965</t>
  </si>
  <si>
    <t>HUK 308</t>
  </si>
  <si>
    <t>Medeni Usul Hukuku II</t>
  </si>
  <si>
    <t>Civil Procedure Law II</t>
  </si>
  <si>
    <t>2016967</t>
  </si>
  <si>
    <t>HUK 309</t>
  </si>
  <si>
    <t>İdari Yargı</t>
  </si>
  <si>
    <t>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</si>
  <si>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</si>
  <si>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</si>
  <si>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2016968</t>
  </si>
  <si>
    <t>HUK 310</t>
  </si>
  <si>
    <t>Vergi Hukuku I</t>
  </si>
  <si>
    <t>Tax Law I</t>
  </si>
  <si>
    <t>-Ulusal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</si>
  <si>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</si>
  <si>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3153818</t>
  </si>
  <si>
    <t>HUK 311</t>
  </si>
  <si>
    <t>Türklerin kurdukları ilk devletlerden bugüne kadar benimsedikleri hukuk düzenleri incelenecek; İslamiyet öncesi ve İslamiyet sonrası Türk hukuk yapısı karşılaştırılarak ele alınacaktır.</t>
  </si>
  <si>
    <t>Law systems used by the Turks from the first Turkish states to the present time will be discussed in this course.</t>
  </si>
  <si>
    <t>2166527</t>
  </si>
  <si>
    <t>BMM 102</t>
  </si>
  <si>
    <t>Biyokimya</t>
  </si>
  <si>
    <t>Biochemistry</t>
  </si>
  <si>
    <t>2166547</t>
  </si>
  <si>
    <t>BMM 202</t>
  </si>
  <si>
    <t>Hücre ve Moleküler Biyoloji</t>
  </si>
  <si>
    <t>Cell and Molecular Biology</t>
  </si>
  <si>
    <t>3152858</t>
  </si>
  <si>
    <t>BMM 202L</t>
  </si>
  <si>
    <t>Hücre ve Moleküler Biyoloji Laboratuvarı</t>
  </si>
  <si>
    <t>Cell and Molecular Biology Laboratory</t>
  </si>
  <si>
    <t>2166562</t>
  </si>
  <si>
    <t>BMM 203</t>
  </si>
  <si>
    <t>Tıbbi Biyoloji</t>
  </si>
  <si>
    <t>Medical Biology</t>
  </si>
  <si>
    <t>3152856</t>
  </si>
  <si>
    <t>BMM 205</t>
  </si>
  <si>
    <t>Malzeme Biliminin Temelleri</t>
  </si>
  <si>
    <t>Fundamentals of Materials Science</t>
  </si>
  <si>
    <t>3152857</t>
  </si>
  <si>
    <t>BMM 205L</t>
  </si>
  <si>
    <t>Malzeme Biliminin Temelleri Laboratuvarı</t>
  </si>
  <si>
    <t>Fundamentals of Materials Science Laboratory</t>
  </si>
  <si>
    <t>2166540</t>
  </si>
  <si>
    <t>BMM 206</t>
  </si>
  <si>
    <t>Mühendisler için Fizyoloji</t>
  </si>
  <si>
    <t>Physiology for Engineers</t>
  </si>
  <si>
    <t>2166542</t>
  </si>
  <si>
    <t>BMM 302</t>
  </si>
  <si>
    <t>Biyomedikal Enstrümantasyon</t>
  </si>
  <si>
    <t>Biomedical Instrumentation</t>
  </si>
  <si>
    <t>2166523</t>
  </si>
  <si>
    <t>BMM 302L</t>
  </si>
  <si>
    <t>Biyomedikal Enstrümantasyon Laboratuvarı</t>
  </si>
  <si>
    <t>Biomedical Instrumentation Laboratory</t>
  </si>
  <si>
    <t>2166513</t>
  </si>
  <si>
    <t>BMM 305</t>
  </si>
  <si>
    <t>Biyomalzemeler</t>
  </si>
  <si>
    <t>Biomaterials</t>
  </si>
  <si>
    <t>2166565</t>
  </si>
  <si>
    <t>BMM 307</t>
  </si>
  <si>
    <t>Biyomedikal Sinyaller ve Sistemler</t>
  </si>
  <si>
    <t>Biomedical Signals and Systems</t>
  </si>
  <si>
    <t>3152843</t>
  </si>
  <si>
    <t>BMM 309</t>
  </si>
  <si>
    <t>Doku Mühendisliği</t>
  </si>
  <si>
    <t>Tissue Engineering</t>
  </si>
  <si>
    <t>3152844</t>
  </si>
  <si>
    <t>BMM 310</t>
  </si>
  <si>
    <t>Biyomedikal Mühendisliğinde Sayısal Yöntemler</t>
  </si>
  <si>
    <t>Numerical Methods in Biomedical Engineering</t>
  </si>
  <si>
    <t>2166533</t>
  </si>
  <si>
    <t>BMM 311</t>
  </si>
  <si>
    <t>Biyomekanik</t>
  </si>
  <si>
    <t>Biomechanics</t>
  </si>
  <si>
    <t>2166531</t>
  </si>
  <si>
    <t>BMM 311L</t>
  </si>
  <si>
    <t>Biyomalzeme ve Biyomekanik Laboratuvarı</t>
  </si>
  <si>
    <t>Biomaterials and Biomechanics Laboratory</t>
  </si>
  <si>
    <t>2166519</t>
  </si>
  <si>
    <t>BMM 316</t>
  </si>
  <si>
    <t>Biyomedikal Algılayıcı ve Çeviriciler</t>
  </si>
  <si>
    <t>Biomedical Sensors and Transducers</t>
  </si>
  <si>
    <t>3152842</t>
  </si>
  <si>
    <t>BMM 316L</t>
  </si>
  <si>
    <t>Biyomedikal Algılayıcı ve Çeviriciler Laboratuvarı</t>
  </si>
  <si>
    <t>Biomedical Sensors and Transducers Laboratory</t>
  </si>
  <si>
    <t>3153255</t>
  </si>
  <si>
    <t>BMM 410</t>
  </si>
  <si>
    <t>Biyomedikal Elektronik</t>
  </si>
  <si>
    <t>Biomedical Electronics</t>
  </si>
  <si>
    <t>3153256</t>
  </si>
  <si>
    <t>BMM 411</t>
  </si>
  <si>
    <t>Biyomedikal Görüntü İşleme</t>
  </si>
  <si>
    <t>Biomedical Image Pocessing</t>
  </si>
  <si>
    <t>3153259</t>
  </si>
  <si>
    <t>BMM 412</t>
  </si>
  <si>
    <t>3153261</t>
  </si>
  <si>
    <t xml:space="preserve">BMM 413 </t>
  </si>
  <si>
    <t>BMM'de Gürültü Azaltma Teknikleri</t>
  </si>
  <si>
    <t>Noise Reduction Techniques in BME</t>
  </si>
  <si>
    <t>3153262</t>
  </si>
  <si>
    <t>BMM 414</t>
  </si>
  <si>
    <t>BMM'de Mikroişlemciler ve Mikrodenetleyiciler</t>
  </si>
  <si>
    <t>Microprocessors and Microcontrollers in BME</t>
  </si>
  <si>
    <t>3153263</t>
  </si>
  <si>
    <t>BMM 415</t>
  </si>
  <si>
    <t>Manyetik Rezonans Görüntüleme</t>
  </si>
  <si>
    <t>Magnetic Resonance Imaging</t>
  </si>
  <si>
    <t>3153264</t>
  </si>
  <si>
    <t>BMM 416</t>
  </si>
  <si>
    <t>Mikroskopik Görüntüleme</t>
  </si>
  <si>
    <t>Microscopic Imaging</t>
  </si>
  <si>
    <t>3153265</t>
  </si>
  <si>
    <t>BMM 420</t>
  </si>
  <si>
    <t>BMM'de Bilgisayar Uygulamaları</t>
  </si>
  <si>
    <t>Computational Methods in BME</t>
  </si>
  <si>
    <t>3153266</t>
  </si>
  <si>
    <t>BMM 421</t>
  </si>
  <si>
    <t>3153267</t>
  </si>
  <si>
    <t>BMM 422</t>
  </si>
  <si>
    <t>Biyoistatistik</t>
  </si>
  <si>
    <t>Biostatistics</t>
  </si>
  <si>
    <t>3153268</t>
  </si>
  <si>
    <t>BMM 423</t>
  </si>
  <si>
    <t>Biyobenzeşim ve Biyotasarım</t>
  </si>
  <si>
    <t>Biomimetic and Biodesign</t>
  </si>
  <si>
    <t>3153269</t>
  </si>
  <si>
    <t xml:space="preserve">BMM 424 </t>
  </si>
  <si>
    <t>Bilgisayar Destekli İlaç Tasarımı</t>
  </si>
  <si>
    <t>Computational Drug Design</t>
  </si>
  <si>
    <t>3153271</t>
  </si>
  <si>
    <t>BMM 425</t>
  </si>
  <si>
    <t>Hesaplamalı Hücre Biyolojisi</t>
  </si>
  <si>
    <t>Computational Cell Biology</t>
  </si>
  <si>
    <t>3153272</t>
  </si>
  <si>
    <t>BMM 426</t>
  </si>
  <si>
    <t>Biyometri</t>
  </si>
  <si>
    <t>Biometry</t>
  </si>
  <si>
    <t>3153274</t>
  </si>
  <si>
    <t xml:space="preserve">BMM 430 </t>
  </si>
  <si>
    <t>Biyoteknoloji</t>
  </si>
  <si>
    <t>Biotechnology</t>
  </si>
  <si>
    <t>3153275</t>
  </si>
  <si>
    <t>BMM 431</t>
  </si>
  <si>
    <t>Biyonanoteknoloji</t>
  </si>
  <si>
    <t>Bionanotechnology</t>
  </si>
  <si>
    <t>3153251</t>
  </si>
  <si>
    <t>BMM 432</t>
  </si>
  <si>
    <t>Biyouyumluluk</t>
  </si>
  <si>
    <t>Biocompatibility</t>
  </si>
  <si>
    <t>3153252</t>
  </si>
  <si>
    <t>BMM 433</t>
  </si>
  <si>
    <t>Biyolojik Yüzey ve Arayüzeyler</t>
  </si>
  <si>
    <t>Biological Surfaces and Interfaces</t>
  </si>
  <si>
    <t>3153253</t>
  </si>
  <si>
    <t>BMM 434</t>
  </si>
  <si>
    <t>Biyomedikal ve Dental İmplant Malzemeleri</t>
  </si>
  <si>
    <t>Biomedical and Dental Implant Materials</t>
  </si>
  <si>
    <t>3153254</t>
  </si>
  <si>
    <t>BMM 435</t>
  </si>
  <si>
    <t>Sert Doku Tamiri için Ortopedik Çimentolar</t>
  </si>
  <si>
    <t>Orthopedic Cements and Hard Tissue Repair</t>
  </si>
  <si>
    <t>3153257</t>
  </si>
  <si>
    <t>BMM 436</t>
  </si>
  <si>
    <t>Sinir - Doku Mühendisliği</t>
  </si>
  <si>
    <t>Neural Tissue Engineering</t>
  </si>
  <si>
    <t>3153260</t>
  </si>
  <si>
    <t>BMM 440</t>
  </si>
  <si>
    <t>Seramik Tabanlı Biyomalzemeler</t>
  </si>
  <si>
    <t>Ceramik - based Biomaterials</t>
  </si>
  <si>
    <t>3153270</t>
  </si>
  <si>
    <t>BMM 441</t>
  </si>
  <si>
    <t>Metal Tabanlı Biyomalzemeler</t>
  </si>
  <si>
    <t>Metal - based Biomaterials</t>
  </si>
  <si>
    <t>3153273</t>
  </si>
  <si>
    <t>BMM 442</t>
  </si>
  <si>
    <t>Polimer Tabanlı Biyomalzemeler</t>
  </si>
  <si>
    <t>Polymer - based Biometarials</t>
  </si>
  <si>
    <t>3153276</t>
  </si>
  <si>
    <t>BMM 443</t>
  </si>
  <si>
    <t>Nanotıp</t>
  </si>
  <si>
    <t>Nanomedicine</t>
  </si>
  <si>
    <t>3153277</t>
  </si>
  <si>
    <t>BMM 444</t>
  </si>
  <si>
    <t>İlaç Tasarımı ve Taşınımı</t>
  </si>
  <si>
    <t>Drug Design and Delivery</t>
  </si>
  <si>
    <t>3153278</t>
  </si>
  <si>
    <t>BMM 445</t>
  </si>
  <si>
    <t>Biyosistemlerde Kütle ve Enerji Transferi</t>
  </si>
  <si>
    <t>Mass and Energy Transfer in Biosystems</t>
  </si>
  <si>
    <t>3153279</t>
  </si>
  <si>
    <t>BMM 446</t>
  </si>
  <si>
    <t>Biyomoleküler Sistemlerin Termodinamiği</t>
  </si>
  <si>
    <t>Thermodynamics of Biomolecular Systems</t>
  </si>
  <si>
    <t>3153280</t>
  </si>
  <si>
    <t>BMM 450</t>
  </si>
  <si>
    <t>Biyoakışkanlar Mekaniği</t>
  </si>
  <si>
    <t>Biofluid Mechanics</t>
  </si>
  <si>
    <t>3153281</t>
  </si>
  <si>
    <t>BMM 451</t>
  </si>
  <si>
    <t>Nöro - Kontrol ve Hareket Mekaniği</t>
  </si>
  <si>
    <t>Neural Control and Motion Mechanics</t>
  </si>
  <si>
    <t>3153282</t>
  </si>
  <si>
    <t>BMM 452</t>
  </si>
  <si>
    <t>Biyomedikal Robotik</t>
  </si>
  <si>
    <t>Biomedical Robotics</t>
  </si>
  <si>
    <t>3153283</t>
  </si>
  <si>
    <t>BMM 453</t>
  </si>
  <si>
    <t>Tıbbi Teknik Tasarım</t>
  </si>
  <si>
    <t>Medical Technical Design</t>
  </si>
  <si>
    <t>3153284</t>
  </si>
  <si>
    <t>BMM 460</t>
  </si>
  <si>
    <t>Fizyolojik Kontrol Sistemleri</t>
  </si>
  <si>
    <t>Physiological Control Systems</t>
  </si>
  <si>
    <t>3153073</t>
  </si>
  <si>
    <t>BMM 461</t>
  </si>
  <si>
    <t>Kardiyovasküler Enstrümantasyon</t>
  </si>
  <si>
    <t>Cardiovascular Instrumentation</t>
  </si>
  <si>
    <t>3153074</t>
  </si>
  <si>
    <t>BMM 462</t>
  </si>
  <si>
    <t>Klinik Mühendisliği</t>
  </si>
  <si>
    <t>Clinical Engineering</t>
  </si>
  <si>
    <t>3153075</t>
  </si>
  <si>
    <t>BMM 463</t>
  </si>
  <si>
    <t>Tıbbi Bilişim</t>
  </si>
  <si>
    <t>Medical Informatics</t>
  </si>
  <si>
    <t>3153076</t>
  </si>
  <si>
    <t>BMM 464</t>
  </si>
  <si>
    <t>Tıbbi Teknoloji Yönetimi</t>
  </si>
  <si>
    <t>Medical Technology Administration</t>
  </si>
  <si>
    <t>3153077</t>
  </si>
  <si>
    <t>BMM 465</t>
  </si>
  <si>
    <t>Tıbbi Cihaz Yönetmeliği</t>
  </si>
  <si>
    <t>Medical Device Regulation</t>
  </si>
  <si>
    <t>3153078</t>
  </si>
  <si>
    <t>BMM 470</t>
  </si>
  <si>
    <t>Elektromanyetik Teori</t>
  </si>
  <si>
    <t>Electromagnetic Theory</t>
  </si>
  <si>
    <t>3153079</t>
  </si>
  <si>
    <t>BMM 471</t>
  </si>
  <si>
    <t>Biyoelektromanyetizma</t>
  </si>
  <si>
    <t>Bioelectromagnetism</t>
  </si>
  <si>
    <t>3153080</t>
  </si>
  <si>
    <t>BMM 472</t>
  </si>
  <si>
    <t>Biomedical Optics</t>
  </si>
  <si>
    <t>3153081</t>
  </si>
  <si>
    <t>BMM 473</t>
  </si>
  <si>
    <t>Radyasyon Fiziği</t>
  </si>
  <si>
    <t>Radiation Physics</t>
  </si>
  <si>
    <t>3153082</t>
  </si>
  <si>
    <t>BMM 480</t>
  </si>
  <si>
    <t>Enzim Bilimi</t>
  </si>
  <si>
    <t>Enzyme Science</t>
  </si>
  <si>
    <t>3153083</t>
  </si>
  <si>
    <t>BMM 481</t>
  </si>
  <si>
    <t>Genetik Mühendisliği</t>
  </si>
  <si>
    <t>Genetic Engineering</t>
  </si>
  <si>
    <t>3153084</t>
  </si>
  <si>
    <t>BMM 482</t>
  </si>
  <si>
    <t>Toksikoloji</t>
  </si>
  <si>
    <t>Toxicology</t>
  </si>
  <si>
    <t>3153085</t>
  </si>
  <si>
    <t>BMM 483</t>
  </si>
  <si>
    <t>Biyoafinite Kromatografisi</t>
  </si>
  <si>
    <t>Bioaffinity Chromatography</t>
  </si>
  <si>
    <t>3153086</t>
  </si>
  <si>
    <t>BMM 484</t>
  </si>
  <si>
    <t>Biyoayırma</t>
  </si>
  <si>
    <t>Bioseparation</t>
  </si>
  <si>
    <t>3153087</t>
  </si>
  <si>
    <t>BMM 485</t>
  </si>
  <si>
    <t>Biyokimya ve Biyoteknolojide Proteinler</t>
  </si>
  <si>
    <t>Proteins in Biochemistry and Biotechnology</t>
  </si>
  <si>
    <t>3153088</t>
  </si>
  <si>
    <t>BMM 486</t>
  </si>
  <si>
    <t>Membran Teknolojileri ve Ayırma Teknikleri</t>
  </si>
  <si>
    <t>Membrane Technology and Separation Techniques</t>
  </si>
  <si>
    <t>2166541</t>
  </si>
  <si>
    <t>BMM 491</t>
  </si>
  <si>
    <t>2166538</t>
  </si>
  <si>
    <t>BMM 498</t>
  </si>
  <si>
    <t>2017016</t>
  </si>
  <si>
    <t>HUK 321</t>
  </si>
  <si>
    <t>Avrupa Birliği Hukuku</t>
  </si>
  <si>
    <t>European Union Law</t>
  </si>
  <si>
    <t>-Avrupa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</si>
  <si>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</si>
  <si>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2017017</t>
  </si>
  <si>
    <t>HUK 322</t>
  </si>
  <si>
    <t>EU Law and EU Policies</t>
  </si>
  <si>
    <t>-AB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</si>
  <si>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</si>
  <si>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2016978</t>
  </si>
  <si>
    <t>HUK 323</t>
  </si>
  <si>
    <t>Uluslararası Örgütler</t>
  </si>
  <si>
    <t>International Organizations</t>
  </si>
  <si>
    <t>-Devletler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</si>
  <si>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</si>
  <si>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2016982</t>
  </si>
  <si>
    <t>HUK 324</t>
  </si>
  <si>
    <t>Uluslararası Taşıma Hukuku</t>
  </si>
  <si>
    <t>International Transportation Law</t>
  </si>
  <si>
    <t>-Ticarete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</si>
  <si>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</si>
  <si>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2016979</t>
  </si>
  <si>
    <t>HUK 325</t>
  </si>
  <si>
    <t>American Contract Law</t>
  </si>
  <si>
    <t>-Bu derste Amerikan sözleşme hukukuna giriş yapılacak ve umulmayan hal, irade sakatlıkları, uyuşmazlıkların çözümleri, şekil şartı, sözleşme ve sözleşme öncesi sorumluluk başlıkları üzerinde durulacaktır.</t>
  </si>
  <si>
    <t>-This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</si>
  <si>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2016983</t>
  </si>
  <si>
    <t>HUK 326</t>
  </si>
  <si>
    <t>Fikri ve Sınai Mülkiyet Hukuku</t>
  </si>
  <si>
    <t>Intellectual and Industrial Property Law</t>
  </si>
  <si>
    <t>-İnsanın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</si>
  <si>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</si>
  <si>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2016980</t>
  </si>
  <si>
    <t>HUK 327</t>
  </si>
  <si>
    <t>Kişisel Verilerin Korunması</t>
  </si>
  <si>
    <t>Protections of Personal Data</t>
  </si>
  <si>
    <t>-Kişisel veri kavramı, kişisel verilerin korunması sorunu, kişisel verilerin tanımı ve hassas veriler, kişisel verilerin hukuki niteliği, kişisel verilerin korunması ve koruma yolları incelenecektir.</t>
  </si>
  <si>
    <t>-In this course, the concept of the protection and definition of personal data and sensitive data, as well as the legal nature of the ways to protect personal data will be analyzed.</t>
  </si>
  <si>
    <t>2016998</t>
  </si>
  <si>
    <t>HUK 328</t>
  </si>
  <si>
    <t>Sürüm Sözleşmeleri</t>
  </si>
  <si>
    <t xml:space="preserve">Merchandising Agreements </t>
  </si>
  <si>
    <t>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</si>
  <si>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Goods or capital are not released to market directly, but through contracts that are signed by distribution chains. This course analyzes the merchandising agreements signed by producers, providers or franchisors and dealers, sole traders, franchisees.</t>
  </si>
  <si>
    <t>3588653</t>
  </si>
  <si>
    <t>HUK 329</t>
  </si>
  <si>
    <t>HUKUK ETİĞİ</t>
  </si>
  <si>
    <t>LEGAL ETHİCS</t>
  </si>
  <si>
    <t>-Hukuk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</si>
  <si>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</si>
  <si>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2016999</t>
  </si>
  <si>
    <t>HUK 330</t>
  </si>
  <si>
    <t>İmar Hukuku</t>
  </si>
  <si>
    <t>Zoning Law</t>
  </si>
  <si>
    <t>-İmar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</si>
  <si>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-Zoning Law analyzes urbanization in specific regions. In this course, urbanization, reconstruction, public update, encroachment and , and zoning penalties will be examined.</t>
  </si>
  <si>
    <t>2016993</t>
  </si>
  <si>
    <t>HUK 331</t>
  </si>
  <si>
    <t>Banka Hukuku</t>
  </si>
  <si>
    <t>Banking Law</t>
  </si>
  <si>
    <t>-Bankaların kuruluşu ve işleyişinin konu alınacağı bu derste, bankaların yapısı, organları, denetlenmesi; birleşme ve devralma sonucu faaliyetlerine son verilmesi; BDDK ve bu kurumun yapısı incelenecektir.</t>
  </si>
  <si>
    <t>-In this course, foundation and process of banking, structure of banking, public supervision of banking, unification and assignation operations, the structure of the BDDK (Banking Supervision and Regulation of Institutions) are the subjects that will be discussed.</t>
  </si>
  <si>
    <t>2017000</t>
  </si>
  <si>
    <t>HUK 332</t>
  </si>
  <si>
    <t>Sermaye Piyasası  Hukuku</t>
  </si>
  <si>
    <t>Capital Market Law</t>
  </si>
  <si>
    <t>-Sermaye Piyasası Hukuku, Ticaret Hukuku'nun bir alt dalı olarak karşımıza çıkmaktadır. Borsa, halka açık şirketler, alım satıma aracılık faaliyetleri, portföy yönetimi, hisse senetleri bu hukuk dalının başlıca inceleme konularıdır.</t>
  </si>
  <si>
    <t>-This subject of law is a sub-division of commercial law. Stock markets, publicly-listed companies, purchase and sale agreements, portfolio management, and stock certificates will be examined under the topic of capital markets law.</t>
  </si>
  <si>
    <t>2016994</t>
  </si>
  <si>
    <t>HUK 333</t>
  </si>
  <si>
    <t>Hukukun Ekonomik Analizi</t>
  </si>
  <si>
    <t>Economic Analysis of Law</t>
  </si>
  <si>
    <t>-Hukukun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</si>
  <si>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</si>
  <si>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2017010</t>
  </si>
  <si>
    <t>HUK 334</t>
  </si>
  <si>
    <t>Çevre Hukuku</t>
  </si>
  <si>
    <t>Environmental Law</t>
  </si>
  <si>
    <t>-Çevre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</si>
  <si>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</si>
  <si>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2016995</t>
  </si>
  <si>
    <t>HUK 335</t>
  </si>
  <si>
    <t>Tüketici Hukuku</t>
  </si>
  <si>
    <t>Consumer Law</t>
  </si>
  <si>
    <t>-Tüketicinin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</si>
  <si>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</si>
  <si>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2017018</t>
  </si>
  <si>
    <t>HUK 336</t>
  </si>
  <si>
    <t>Karşılaştırmalı Anayasa Hukuku</t>
  </si>
  <si>
    <t>Comparative Constitutional Law</t>
  </si>
  <si>
    <t>-Karşılaştırmalı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</si>
  <si>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</si>
  <si>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2016996</t>
  </si>
  <si>
    <t>HUK 337</t>
  </si>
  <si>
    <t>Vergi Ceza Hukuku</t>
  </si>
  <si>
    <t>Tax Applications</t>
  </si>
  <si>
    <t>2017011</t>
  </si>
  <si>
    <t>HUK 338</t>
  </si>
  <si>
    <t>Bilişim Suçları</t>
  </si>
  <si>
    <t>Informatics Crimes</t>
  </si>
  <si>
    <t>-Bilişim sistemlerine karşı işlenen suçlar ve bu sistem kullanılarak işlenen ve esas itibarıyla Türk Ceza Kanununda düzenlenen suçlar ele alınacaktır.</t>
  </si>
  <si>
    <t>-Crimes that are committed against informatics systems, those that are committed using such systems and the principal crimes that are regulated by the Turkish Penal Code will be evaluated.</t>
  </si>
  <si>
    <t>2016997</t>
  </si>
  <si>
    <t>HUK 339</t>
  </si>
  <si>
    <t>İhale Hukuku</t>
  </si>
  <si>
    <t>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</si>
  <si>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</si>
  <si>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</si>
  <si>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2017008</t>
  </si>
  <si>
    <t>HUK 341</t>
  </si>
  <si>
    <t>Siyasal Partiler ve Seçim Hukuku</t>
  </si>
  <si>
    <t>Political Parties and Election Law</t>
  </si>
  <si>
    <t>-Siyasal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</si>
  <si>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</si>
  <si>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2322083</t>
  </si>
  <si>
    <t>HUK 342</t>
  </si>
  <si>
    <t>Çocuk Hukuku</t>
  </si>
  <si>
    <t>Child Law</t>
  </si>
  <si>
    <t>-Çocuk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</si>
  <si>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</si>
  <si>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2017009</t>
  </si>
  <si>
    <t>HUK 343</t>
  </si>
  <si>
    <t>Kriminoloji</t>
  </si>
  <si>
    <t>Criminology</t>
  </si>
  <si>
    <t>-Suç Bilimi anlamını taşıyan bu derste, suç ve suçlu tanımı, suçluların karakteristik ve fiziki özellikleri, suçlu psikolojisi, suç işlenmesine sebep olan çeşitli etmenler vb. konular incelenecektir.</t>
  </si>
  <si>
    <t>-In this course, the definition of crime, the physical and characteristic qualities of criminals, criminal psychology, factors contributing to the committing of a crime, and related subjects  will be studied.</t>
  </si>
  <si>
    <t>2322192</t>
  </si>
  <si>
    <t>HUK 344</t>
  </si>
  <si>
    <t>Avrupa İnsan Hakları Sözleşmesi</t>
  </si>
  <si>
    <t>Law of the European Convention of Human Rights</t>
  </si>
  <si>
    <t>-“Dersin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</si>
  <si>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</si>
  <si>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2505979</t>
  </si>
  <si>
    <t>HUK 345</t>
  </si>
  <si>
    <t>Modern Siyasal İdeolojiler</t>
  </si>
  <si>
    <t>Modern Political İdeologies</t>
  </si>
  <si>
    <t>-Ders;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</si>
  <si>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</si>
  <si>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2016719</t>
  </si>
  <si>
    <t>HUK 346</t>
  </si>
  <si>
    <t>Parlemento Hukuku</t>
  </si>
  <si>
    <t>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</si>
  <si>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</si>
  <si>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2505983</t>
  </si>
  <si>
    <t>HUK 347</t>
  </si>
  <si>
    <t>Kurgusal Duruşma Dersi</t>
  </si>
  <si>
    <t>Mood Court Class</t>
  </si>
  <si>
    <t>-Kurgusal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</si>
  <si>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</si>
  <si>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2183473</t>
  </si>
  <si>
    <t>HUK 349</t>
  </si>
  <si>
    <t>Common Law Theory and Application</t>
  </si>
  <si>
    <t>-Dersin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</si>
  <si>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</si>
  <si>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2183488</t>
  </si>
  <si>
    <t>HUK 350</t>
  </si>
  <si>
    <t>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</si>
  <si>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</si>
  <si>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-This course deals with the theory and application of the principles of negotiation in an international law environment.  The course also addresses cultural differences in international negotiations.</t>
  </si>
  <si>
    <t>2183487</t>
  </si>
  <si>
    <t>HUK 351</t>
  </si>
  <si>
    <t>International Policies of Europe and European Project Management</t>
  </si>
  <si>
    <t>International  Policies of Europe and European Project Management</t>
  </si>
  <si>
    <t>-Çalışma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</si>
  <si>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</si>
  <si>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3275296</t>
  </si>
  <si>
    <t>HUK 352</t>
  </si>
  <si>
    <t>Ekonomik Ceza Hukuku</t>
  </si>
  <si>
    <t>Economic Criminal Law</t>
  </si>
  <si>
    <t>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</si>
  <si>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</si>
  <si>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3275297</t>
  </si>
  <si>
    <t>HUK 353</t>
  </si>
  <si>
    <t>Tebligat Hukuku</t>
  </si>
  <si>
    <t>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</si>
  <si>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</si>
  <si>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</si>
  <si>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3275298</t>
  </si>
  <si>
    <t>HUK 354</t>
  </si>
  <si>
    <t>Avukatlık Hukuku</t>
  </si>
  <si>
    <t>Law Attorneys</t>
  </si>
  <si>
    <t>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</si>
  <si>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</si>
  <si>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3153824</t>
  </si>
  <si>
    <t>HUK 355</t>
  </si>
  <si>
    <t>Adli Yazışma Usulleri</t>
  </si>
  <si>
    <t>Legal Correspondence Procedure</t>
  </si>
  <si>
    <t>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</si>
  <si>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</si>
  <si>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2016969</t>
  </si>
  <si>
    <t>HUK 401</t>
  </si>
  <si>
    <t>Kıymetli Evrak Hukuku</t>
  </si>
  <si>
    <t>Law of Negotiable Instruments</t>
  </si>
  <si>
    <t>-Bu derste Medeni Kanun ve diğer kanunlarımızda düzenlenmiş bulunan kıymetli evraklar ve bunlar içerisinden özellikle, uygulamada çok önemli bir yeri olan ve sıklıkla karşılaşılan kambiyo senetleri (bono, çek, poliçe) ele alınacaktır.</t>
  </si>
  <si>
    <t>-Negotiable instruments such as bills of exchange, promissory notes and checks will be reviewed in the course. In particular, the formal requirements for commercial paper, due date, payment, protests for non-acceptance, and non-payment will be analyzed.</t>
  </si>
  <si>
    <t>2016975</t>
  </si>
  <si>
    <t>HUK 402</t>
  </si>
  <si>
    <t>Miras Hukuku</t>
  </si>
  <si>
    <t>Law of Inheritance</t>
  </si>
  <si>
    <t>-Bir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</si>
  <si>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</si>
  <si>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2016970</t>
  </si>
  <si>
    <t>HUK 403</t>
  </si>
  <si>
    <t>Ceza Usul Hukuku I</t>
  </si>
  <si>
    <t>Criminal Procedure Law I</t>
  </si>
  <si>
    <t>-Ceza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</si>
  <si>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</si>
  <si>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2016971</t>
  </si>
  <si>
    <t>HUK 404</t>
  </si>
  <si>
    <t>Ceza Usul Hukuku II</t>
  </si>
  <si>
    <t>Criminal Procedure Law II</t>
  </si>
  <si>
    <t>2016972</t>
  </si>
  <si>
    <t>HUK 405</t>
  </si>
  <si>
    <t>İcra Hukuku</t>
  </si>
  <si>
    <t>Enforcement Law</t>
  </si>
  <si>
    <t>-Kişilerin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</si>
  <si>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</si>
  <si>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2016974</t>
  </si>
  <si>
    <t>HUK 406</t>
  </si>
  <si>
    <t>Hukuk Metodolojisi</t>
  </si>
  <si>
    <t>Methodology of Law</t>
  </si>
  <si>
    <t>-Hukuk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</si>
  <si>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</si>
  <si>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2016973</t>
  </si>
  <si>
    <t>HUK 407</t>
  </si>
  <si>
    <t>İş Hukuku</t>
  </si>
  <si>
    <t>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</si>
  <si>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</si>
  <si>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-The provisions that regulate the relationship between workers and employers will be examined. Also the effects and results of labor agreements will be analyzed.</t>
  </si>
  <si>
    <t>2016977</t>
  </si>
  <si>
    <t>HUK 408</t>
  </si>
  <si>
    <t>Uluslararası Özel Hukuk</t>
  </si>
  <si>
    <t>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</si>
  <si>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</si>
  <si>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</si>
  <si>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2016976</t>
  </si>
  <si>
    <t>HUK 410</t>
  </si>
  <si>
    <t>Sosyal Güvenlik Hukuku</t>
  </si>
  <si>
    <t>Social Security Law</t>
  </si>
  <si>
    <t>-Bu ders sosyal güvenlik kurum ve kuruluşlarını incelemektedir.</t>
  </si>
  <si>
    <t>-This course examines the institutions and establishments that assure social security to workers in the presence of social risks that can be encountered by the workers such as accidents, diseases and death.</t>
  </si>
  <si>
    <t>2183471</t>
  </si>
  <si>
    <t>HUK 411</t>
  </si>
  <si>
    <t>Vergi Hukuku II</t>
  </si>
  <si>
    <t>Tax Law II</t>
  </si>
  <si>
    <t>2016984</t>
  </si>
  <si>
    <t>HUK 421</t>
  </si>
  <si>
    <t>Rekabet Hukuku</t>
  </si>
  <si>
    <t>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</si>
  <si>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</si>
  <si>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</si>
  <si>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2016989</t>
  </si>
  <si>
    <t>HUK 422</t>
  </si>
  <si>
    <t>Uluslararası Ceza Hukuku</t>
  </si>
  <si>
    <t>International Criminal Law</t>
  </si>
  <si>
    <t>-Bu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</si>
  <si>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-Which state’s penal code will be applied to the offenses committed, crimes against peace, war crimes, elements and emerging of the crimes against humanity are the main subjects that will be studied in the course.</t>
  </si>
  <si>
    <t>2016985</t>
  </si>
  <si>
    <t>HUK 423</t>
  </si>
  <si>
    <t>Deniz Ticareti Hukuku</t>
  </si>
  <si>
    <t>Maritime Law</t>
  </si>
  <si>
    <t>-Denizler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</si>
  <si>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</si>
  <si>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2016990</t>
  </si>
  <si>
    <t>HUK 424</t>
  </si>
  <si>
    <t>Uluslararası Ticari Tahkim</t>
  </si>
  <si>
    <t>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</si>
  <si>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</si>
  <si>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</si>
  <si>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2016986</t>
  </si>
  <si>
    <t>HUK 425</t>
  </si>
  <si>
    <t>Viyana Satım Sözleşmesi</t>
  </si>
  <si>
    <t>Vienna Sale Agreement</t>
  </si>
  <si>
    <t>-1980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</si>
  <si>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</si>
  <si>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2016991</t>
  </si>
  <si>
    <t>HUK 426</t>
  </si>
  <si>
    <t>Uluslararası Çevre Hukuku</t>
  </si>
  <si>
    <t>International Environmental Law</t>
  </si>
  <si>
    <t>-Bu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</si>
  <si>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</si>
  <si>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2017001</t>
  </si>
  <si>
    <t>HUK 427</t>
  </si>
  <si>
    <t>Teminat Hukuku</t>
  </si>
  <si>
    <t xml:space="preserve">Law of Assurance </t>
  </si>
  <si>
    <t>-Bu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</si>
  <si>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</si>
  <si>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2016992</t>
  </si>
  <si>
    <t>HUK 428</t>
  </si>
  <si>
    <t>Elektronik Haberleşme Hukuku</t>
  </si>
  <si>
    <t>Electronic Communications Law</t>
  </si>
  <si>
    <t>-Bu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</si>
  <si>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</si>
  <si>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2017002</t>
  </si>
  <si>
    <t>HUK 429</t>
  </si>
  <si>
    <t>Bütçe Hukuku</t>
  </si>
  <si>
    <t>Budget Law</t>
  </si>
  <si>
    <t>-Bütçe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</si>
  <si>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</si>
  <si>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2017003</t>
  </si>
  <si>
    <t>HUK 430</t>
  </si>
  <si>
    <t>Sigorta Hukuku</t>
  </si>
  <si>
    <t>Insurance Law</t>
  </si>
  <si>
    <t>-Ticaret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</si>
  <si>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</si>
  <si>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2017012</t>
  </si>
  <si>
    <t>HUK 431</t>
  </si>
  <si>
    <t>Ceza Normu</t>
  </si>
  <si>
    <t>Criminal Norm</t>
  </si>
  <si>
    <t>-Ceza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</si>
  <si>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</si>
  <si>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2017004</t>
  </si>
  <si>
    <t>HUK 432</t>
  </si>
  <si>
    <t>Enerji  Hukuku</t>
  </si>
  <si>
    <t>Energy Law</t>
  </si>
  <si>
    <t>-Başta,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</si>
  <si>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</si>
  <si>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2505982</t>
  </si>
  <si>
    <t>HUK 433</t>
  </si>
  <si>
    <t>İdari Yaptırımlar Hukuku</t>
  </si>
  <si>
    <t>Administrative Sanctions Law</t>
  </si>
  <si>
    <t>-İdare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</si>
  <si>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</si>
  <si>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2017005</t>
  </si>
  <si>
    <t>HUK 434</t>
  </si>
  <si>
    <t>İnşaat Hukuku</t>
  </si>
  <si>
    <t>Construction Law</t>
  </si>
  <si>
    <t>-İnşaat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</si>
  <si>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</si>
  <si>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2017013</t>
  </si>
  <si>
    <t>HUK 435</t>
  </si>
  <si>
    <t>Adli Tıp</t>
  </si>
  <si>
    <t>Legal Medicine</t>
  </si>
  <si>
    <t>-Bu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</si>
  <si>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</si>
  <si>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2505980</t>
  </si>
  <si>
    <t>HUK 436</t>
  </si>
  <si>
    <t>Ceza Yargılaması Uygulaması</t>
  </si>
  <si>
    <t>Practical Criminal Procedure</t>
  </si>
  <si>
    <t>2183474</t>
  </si>
  <si>
    <t>HUK 439</t>
  </si>
  <si>
    <t>Fikri Haklar</t>
  </si>
  <si>
    <t>Intellectual Property</t>
  </si>
  <si>
    <t>-Fikri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</si>
  <si>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</si>
  <si>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2016687</t>
  </si>
  <si>
    <t>HUK 440</t>
  </si>
  <si>
    <t>Toplu İş Hukuku</t>
  </si>
  <si>
    <t>Collective Labour Law</t>
  </si>
  <si>
    <t>-Bu derste toplu iş hukukunun kurum ve kuruluşları incelenecektir.</t>
  </si>
  <si>
    <t>-This course examines the institutions and establishments of collective labour law.</t>
  </si>
  <si>
    <t>3153825</t>
  </si>
  <si>
    <t>HUK 441</t>
  </si>
  <si>
    <t>İş Sağlığı ve Güvenliği Hukuku</t>
  </si>
  <si>
    <t>Health and Sofetu at Work</t>
  </si>
  <si>
    <t>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</si>
  <si>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</si>
  <si>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3153823</t>
  </si>
  <si>
    <t>HUK 442</t>
  </si>
  <si>
    <t>İş Hukuku Uygulamaları</t>
  </si>
  <si>
    <t>Labour Law Practices</t>
  </si>
  <si>
    <t>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</si>
  <si>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</si>
  <si>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3154549</t>
  </si>
  <si>
    <t>HUK 444</t>
  </si>
  <si>
    <t>Türk Vergi Sistemi</t>
  </si>
  <si>
    <t>Turkish Tax System</t>
  </si>
  <si>
    <t>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</si>
  <si>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</si>
  <si>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3275299</t>
  </si>
  <si>
    <t>HUK 446</t>
  </si>
  <si>
    <t>Alternatif Uyuşmazlık Çözüm Yolları</t>
  </si>
  <si>
    <t>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</si>
  <si>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</si>
  <si>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</si>
  <si>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3233994</t>
  </si>
  <si>
    <t>Matematik Doktora</t>
  </si>
  <si>
    <t>IAM 717</t>
  </si>
  <si>
    <t>Boolean Fonksiyonları ve S-Kutular kriptolojik Özellikleri</t>
  </si>
  <si>
    <t>Cryptological Characteristics of Boolean Function and S-Boxes</t>
  </si>
  <si>
    <t>2040769</t>
  </si>
  <si>
    <t>İç Mimarlık ve Çevre Tasarımı</t>
  </si>
  <si>
    <t>İÇT 101</t>
  </si>
  <si>
    <t>İçmimarlık ve Çevre Tasarımına Giriş</t>
  </si>
  <si>
    <t>Introduction to Interior Architecture</t>
  </si>
  <si>
    <t>3511148</t>
  </si>
  <si>
    <t>İÇT 101A</t>
  </si>
  <si>
    <t>Basic Design I</t>
  </si>
  <si>
    <t>3510915</t>
  </si>
  <si>
    <t>İÇT 102</t>
  </si>
  <si>
    <t>3510432</t>
  </si>
  <si>
    <t>İÇT 103</t>
  </si>
  <si>
    <t>Teknik Çizim I</t>
  </si>
  <si>
    <t>Technical Drawing I</t>
  </si>
  <si>
    <t>5</t>
  </si>
  <si>
    <t>3510251</t>
  </si>
  <si>
    <t>İÇT 104</t>
  </si>
  <si>
    <t>Teknik Çizim II</t>
  </si>
  <si>
    <t>Technical Drawing II</t>
  </si>
  <si>
    <t>3510262</t>
  </si>
  <si>
    <t>İÇT 105</t>
  </si>
  <si>
    <t>Mekan Tasarımına Giriş</t>
  </si>
  <si>
    <t>Introduction to Interior Design</t>
  </si>
  <si>
    <t>3510330</t>
  </si>
  <si>
    <t>İÇT 109</t>
  </si>
  <si>
    <t>Serbest Çizim Teknikleri</t>
  </si>
  <si>
    <t>Freehand Drawing Techniques</t>
  </si>
  <si>
    <t>3510528</t>
  </si>
  <si>
    <t>İÇT 110</t>
  </si>
  <si>
    <t>Bilgisayar Destekli Tasarıma Giriş</t>
  </si>
  <si>
    <t>Introduction to Computer Aided Design</t>
  </si>
  <si>
    <t>2041044</t>
  </si>
  <si>
    <t>İÇT 111</t>
  </si>
  <si>
    <t>Mimari Çizim Teknikleri - Seçmeli</t>
  </si>
  <si>
    <t>Architectural Drawing Techniques -Elective</t>
  </si>
  <si>
    <t>2016583</t>
  </si>
  <si>
    <t>İÇT 201</t>
  </si>
  <si>
    <t>Mekân Tasarımı Stüdyosu I</t>
  </si>
  <si>
    <t>Interior Design Studio I</t>
  </si>
  <si>
    <t>2041051</t>
  </si>
  <si>
    <t>İÇT 201A</t>
  </si>
  <si>
    <t>Mekan Tasarımı Stüdyosu I</t>
  </si>
  <si>
    <t>10.00</t>
  </si>
  <si>
    <t>2016566</t>
  </si>
  <si>
    <t>İÇT 202</t>
  </si>
  <si>
    <t>Mekan Tasarımı Stüdyosu II</t>
  </si>
  <si>
    <t>Interior Design Studio II</t>
  </si>
  <si>
    <t>2041055</t>
  </si>
  <si>
    <t>İÇT 202A</t>
  </si>
  <si>
    <t>2016563</t>
  </si>
  <si>
    <t>İÇT 203</t>
  </si>
  <si>
    <t>Computer aided design I</t>
  </si>
  <si>
    <t>2041052</t>
  </si>
  <si>
    <t>İÇT 203A</t>
  </si>
  <si>
    <t>2017033</t>
  </si>
  <si>
    <t>İÇT 204</t>
  </si>
  <si>
    <t>2041056</t>
  </si>
  <si>
    <t>İÇT 204A</t>
  </si>
  <si>
    <t>2016564</t>
  </si>
  <si>
    <t>İÇT 205</t>
  </si>
  <si>
    <t>Malzeme ve İnşa Teknikleri I</t>
  </si>
  <si>
    <t>Construction and Materials I</t>
  </si>
  <si>
    <t>2041053</t>
  </si>
  <si>
    <t>İÇT 205A</t>
  </si>
  <si>
    <t>Yapı ve Malzeme</t>
  </si>
  <si>
    <t xml:space="preserve">Construction and Materials </t>
  </si>
  <si>
    <t>2016567</t>
  </si>
  <si>
    <t>İÇT 206</t>
  </si>
  <si>
    <t>Malzeme ve İnşa Teknikleri II</t>
  </si>
  <si>
    <t>Construction and Materials II</t>
  </si>
  <si>
    <t>2017032</t>
  </si>
  <si>
    <t>İÇT 207</t>
  </si>
  <si>
    <t>Maket Yapımı ve Mimari Sunum</t>
  </si>
  <si>
    <t>Model Making and Architectural Presentation Tech.</t>
  </si>
  <si>
    <t>2041054</t>
  </si>
  <si>
    <t>İÇT 207A</t>
  </si>
  <si>
    <t>Mimari Sunum Teknikleri</t>
  </si>
  <si>
    <t>Architectural Presentation Techniques</t>
  </si>
  <si>
    <t>2017034</t>
  </si>
  <si>
    <t>İÇT 208</t>
  </si>
  <si>
    <t>Yapı Fiziği: Aydınlatma ve Akustik</t>
  </si>
  <si>
    <t>Buiding Physics: Lighting and Acoustic-</t>
  </si>
  <si>
    <t>3510983</t>
  </si>
  <si>
    <t>İÇT 216</t>
  </si>
  <si>
    <t>İç Mekanda Işık, Renk, Doku</t>
  </si>
  <si>
    <t>Light, Color and Texture in Interior Design</t>
  </si>
  <si>
    <t>3511038</t>
  </si>
  <si>
    <t>İÇT 220</t>
  </si>
  <si>
    <t>Mobilya ve Mekan Donatısı Tarihi</t>
  </si>
  <si>
    <t>History of Furniture and Interior Equipments</t>
  </si>
  <si>
    <t>2016610</t>
  </si>
  <si>
    <t>İÇT 301</t>
  </si>
  <si>
    <t>Mekân Tasarımı Stüdyosu III</t>
  </si>
  <si>
    <t>Interior Design Studio III</t>
  </si>
  <si>
    <t>2041057</t>
  </si>
  <si>
    <t>İÇT 301A</t>
  </si>
  <si>
    <t>Mekan Tasarımı Stüdyosu III</t>
  </si>
  <si>
    <t>2016738</t>
  </si>
  <si>
    <t>İÇT 302</t>
  </si>
  <si>
    <t>Mekân Tasarımı Stüdyosu IV</t>
  </si>
  <si>
    <t>Interior Design Studio IV</t>
  </si>
  <si>
    <t>2041063</t>
  </si>
  <si>
    <t>İÇT 302A</t>
  </si>
  <si>
    <t>Mekan Tasarımı Stüdyosu IV</t>
  </si>
  <si>
    <t>2016611</t>
  </si>
  <si>
    <t>İÇT 303</t>
  </si>
  <si>
    <t>Detay Stüdyosu</t>
  </si>
  <si>
    <t>Detailing Studio</t>
  </si>
  <si>
    <t>2041058</t>
  </si>
  <si>
    <t>İÇT 303A</t>
  </si>
  <si>
    <t>2016457</t>
  </si>
  <si>
    <t>İÇT 304</t>
  </si>
  <si>
    <t>Yapı Tesisleri: Tesisat ve Yalıtım</t>
  </si>
  <si>
    <t>Buiding Systems:Plumping and Insulation</t>
  </si>
  <si>
    <t>2041064</t>
  </si>
  <si>
    <t>İÇT 304A</t>
  </si>
  <si>
    <t>Yapı Sistemleri</t>
  </si>
  <si>
    <t>Buiding Systems</t>
  </si>
  <si>
    <t>2016612</t>
  </si>
  <si>
    <t>İÇT 305</t>
  </si>
  <si>
    <t>İleri Bilgisayar Uygulamları I</t>
  </si>
  <si>
    <t xml:space="preserve">Advanced Computer Applications </t>
  </si>
  <si>
    <t>2041061</t>
  </si>
  <si>
    <t>İÇT 305A</t>
  </si>
  <si>
    <t>İleri Bilgisayar Uygulamaları</t>
  </si>
  <si>
    <t>2016458</t>
  </si>
  <si>
    <t>İÇT 306</t>
  </si>
  <si>
    <t>İleri Bilgisayar Uygulamları II</t>
  </si>
  <si>
    <t>Advanced Computer Applications II</t>
  </si>
  <si>
    <t>2017035</t>
  </si>
  <si>
    <t>İÇT 307</t>
  </si>
  <si>
    <t>Çevre Psikolojisi</t>
  </si>
  <si>
    <t>Environmental Pyschology</t>
  </si>
  <si>
    <t>2041062</t>
  </si>
  <si>
    <t>İÇT 307A</t>
  </si>
  <si>
    <t>2017036</t>
  </si>
  <si>
    <t>İÇT 308</t>
  </si>
  <si>
    <t>Mobilya Tasarimi ve Konstrüksiyonu</t>
  </si>
  <si>
    <t>Furniture Design and Construction</t>
  </si>
  <si>
    <t>2041065</t>
  </si>
  <si>
    <t>İÇT 308A</t>
  </si>
  <si>
    <t>Mobilya Tasarım ve Yapım Teknikleri</t>
  </si>
  <si>
    <t>Furniture Design and Construction Techniques</t>
  </si>
  <si>
    <t>2016648</t>
  </si>
  <si>
    <t>İÇT 310</t>
  </si>
  <si>
    <t>Modüler Sistemler - Seçmeli</t>
  </si>
  <si>
    <t>Modular Systems - Elective</t>
  </si>
  <si>
    <t>2016649</t>
  </si>
  <si>
    <t>İÇT 311</t>
  </si>
  <si>
    <t>Mekân Tasarım Tarihi I - Seçmeli</t>
  </si>
  <si>
    <t>History of Interior Architecture I - Elective</t>
  </si>
  <si>
    <t>2016650</t>
  </si>
  <si>
    <t>İÇT 312</t>
  </si>
  <si>
    <t>Mekan Tasarım Tarihi II - Seçmeli</t>
  </si>
  <si>
    <t>History of Interior Architecture II - Elective</t>
  </si>
  <si>
    <t>2016651</t>
  </si>
  <si>
    <t>İÇT 313</t>
  </si>
  <si>
    <t>Sanal Tasarım Stüdyosu - Seçmeli</t>
  </si>
  <si>
    <t>Virtual Design Studio - Elective</t>
  </si>
  <si>
    <t>2016652</t>
  </si>
  <si>
    <t>İÇT 314</t>
  </si>
  <si>
    <t>Mekân Kültürü - Seçmeli</t>
  </si>
  <si>
    <t>Culture and Space - Elective</t>
  </si>
  <si>
    <t>2016653</t>
  </si>
  <si>
    <t>İÇT 315</t>
  </si>
  <si>
    <t>Tasarım Kuram ve Yöntemleri - Seçmeli</t>
  </si>
  <si>
    <t>Design Theories and Methods  - Elective</t>
  </si>
  <si>
    <t>2016654</t>
  </si>
  <si>
    <t>İÇT 316</t>
  </si>
  <si>
    <t>Işık, Renk ve Doku Tasarımı - Seçmeli</t>
  </si>
  <si>
    <t>Lighting , Color and Texture Design - Elective</t>
  </si>
  <si>
    <t>2017040</t>
  </si>
  <si>
    <t>İÇT 317</t>
  </si>
  <si>
    <t>Röleve ve Restorasyon - Seçmeli</t>
  </si>
  <si>
    <t>Building Survey and Restoration - Elective</t>
  </si>
  <si>
    <t>2041046</t>
  </si>
  <si>
    <t>İÇT 318</t>
  </si>
  <si>
    <t>Mekan Analizi - Seçmeli</t>
  </si>
  <si>
    <t>Analyses of İnterior Spaces - Elective</t>
  </si>
  <si>
    <t>2041068</t>
  </si>
  <si>
    <t>İÇT 319</t>
  </si>
  <si>
    <t>İç Mekanda Güvenlik - Seçmeli</t>
  </si>
  <si>
    <t>Interior Space Security - Elective</t>
  </si>
  <si>
    <t>2041069</t>
  </si>
  <si>
    <t>İÇT 320</t>
  </si>
  <si>
    <t>Mobilya Tarihi - Seçmeli</t>
  </si>
  <si>
    <t>History of Furniture - Elective</t>
  </si>
  <si>
    <t>3511086</t>
  </si>
  <si>
    <t>İÇT 322</t>
  </si>
  <si>
    <t>Tasarımda Kültürel Veriler</t>
  </si>
  <si>
    <t>Cultural Data on Design</t>
  </si>
  <si>
    <t>2017037</t>
  </si>
  <si>
    <t>İÇT 401</t>
  </si>
  <si>
    <t>Mekan Tasarım Stüdyosu V</t>
  </si>
  <si>
    <t>Interior Design Studio V</t>
  </si>
  <si>
    <t>12.00</t>
  </si>
  <si>
    <t>2041066</t>
  </si>
  <si>
    <t>İÇT 401A</t>
  </si>
  <si>
    <t>Mekan Tasarımı Stüdyosu V</t>
  </si>
  <si>
    <t>2017038</t>
  </si>
  <si>
    <t>İÇT 402</t>
  </si>
  <si>
    <t>Mekan Tasarım Stüdyosu VI</t>
  </si>
  <si>
    <t>Interior Design Studio VI</t>
  </si>
  <si>
    <t>2041067</t>
  </si>
  <si>
    <t>İÇT 402A</t>
  </si>
  <si>
    <t>Mekan Tasarımı Stüdyosu VI</t>
  </si>
  <si>
    <t>2017039</t>
  </si>
  <si>
    <t>İÇT 403</t>
  </si>
  <si>
    <t>Design Manegement</t>
  </si>
  <si>
    <t>3510877</t>
  </si>
  <si>
    <t>İÇT 404</t>
  </si>
  <si>
    <t>Kesiş, Metraj ve Meslek Bilgisi</t>
  </si>
  <si>
    <t>Budget Estimate, Documentation and Professional Knowledge</t>
  </si>
  <si>
    <t>2017041</t>
  </si>
  <si>
    <t>İÇT 407</t>
  </si>
  <si>
    <t>Özelleşmiş Tasarım Stüdyosu I - Seçmeli</t>
  </si>
  <si>
    <t>Special Design Studio I - Elective</t>
  </si>
  <si>
    <t>2016656</t>
  </si>
  <si>
    <t>İÇT 408</t>
  </si>
  <si>
    <t>Özelleşmiş Tasarım Stüdyosu II - Seçmeli</t>
  </si>
  <si>
    <t>Special Design Studio II - Elective</t>
  </si>
  <si>
    <t>2041076</t>
  </si>
  <si>
    <t>İÇT 409</t>
  </si>
  <si>
    <t>2016657</t>
  </si>
  <si>
    <t>İÇT 410</t>
  </si>
  <si>
    <t>Sahne ve Set Tasarımı - Seçmeli</t>
  </si>
  <si>
    <t>Stage Design - Elective</t>
  </si>
  <si>
    <t>2041074</t>
  </si>
  <si>
    <t>İÇT 416</t>
  </si>
  <si>
    <t>20.yy. Mekan Tarihi - Seçmeli</t>
  </si>
  <si>
    <t>History of 20th Centruy Interior Architecture  - Elective</t>
  </si>
  <si>
    <t>2041047</t>
  </si>
  <si>
    <t>İÇT 418</t>
  </si>
  <si>
    <t>Çağdaş İç Mekan Analizleri - Seçmeli</t>
  </si>
  <si>
    <t>Analysis of Contempraray Interiors - Elective</t>
  </si>
  <si>
    <t>2041075</t>
  </si>
  <si>
    <t>İÇT 420</t>
  </si>
  <si>
    <t>Universal Design - Elective</t>
  </si>
  <si>
    <t>2041077</t>
  </si>
  <si>
    <t>İÇT 422</t>
  </si>
  <si>
    <t>Gelişmiş Bilgisayar Sunum Teknikleri - Seçmeli</t>
  </si>
  <si>
    <t>Advanced Computerized Presantion Techniques - Elective</t>
  </si>
  <si>
    <t>2084951</t>
  </si>
  <si>
    <t>İngiliz Dili ve Edebiyatı</t>
  </si>
  <si>
    <t>İDE 100</t>
  </si>
  <si>
    <t>Edebiyata Giriş</t>
  </si>
  <si>
    <t>Introduction to Literature</t>
  </si>
  <si>
    <t>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</si>
  <si>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</si>
  <si>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2084953</t>
  </si>
  <si>
    <t>İDE 103</t>
  </si>
  <si>
    <t>İleri İngilizce Uygulamaları</t>
  </si>
  <si>
    <t>Advanced English Practice</t>
  </si>
  <si>
    <t>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</si>
  <si>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</si>
  <si>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2166558</t>
  </si>
  <si>
    <t>İDE 104</t>
  </si>
  <si>
    <t>İngilizce Konuşma ve İletişim Becerileri</t>
  </si>
  <si>
    <t>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</si>
  <si>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2084954</t>
  </si>
  <si>
    <t>İDE 105</t>
  </si>
  <si>
    <t>Short Story</t>
  </si>
  <si>
    <t>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</si>
  <si>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</si>
  <si>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2166567</t>
  </si>
  <si>
    <t>İDE 106</t>
  </si>
  <si>
    <t>Britanya Kültürü</t>
  </si>
  <si>
    <t xml:space="preserve">British Culture </t>
  </si>
  <si>
    <t>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</si>
  <si>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</si>
  <si>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2166528</t>
  </si>
  <si>
    <t>İDE 108</t>
  </si>
  <si>
    <t>Klasik Mitoloji</t>
  </si>
  <si>
    <t>Classical Mythology</t>
  </si>
  <si>
    <t>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</si>
  <si>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</si>
  <si>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2166530</t>
  </si>
  <si>
    <t>İDE 200</t>
  </si>
  <si>
    <t>Eleştirel Düşünme ve Akademik Yazı</t>
  </si>
  <si>
    <t>Critical Thinking and Academic Writing</t>
  </si>
  <si>
    <t>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</si>
  <si>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</si>
  <si>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3277049</t>
  </si>
  <si>
    <t>İDE 210</t>
  </si>
  <si>
    <t>Dilbilimine Giriş</t>
  </si>
  <si>
    <t>3277021</t>
  </si>
  <si>
    <t>İDE 211</t>
  </si>
  <si>
    <t>Ortaçağ İngiliz Edebiyatı</t>
  </si>
  <si>
    <t>3277025</t>
  </si>
  <si>
    <t>İDE 212</t>
  </si>
  <si>
    <t>Rönesans İngiliz Şiiri ve Düzyazısı</t>
  </si>
  <si>
    <t>3277026</t>
  </si>
  <si>
    <t>İDE 213</t>
  </si>
  <si>
    <t>3277027</t>
  </si>
  <si>
    <t>İDE 214</t>
  </si>
  <si>
    <t>18. Yüzyıl İngiliz Edebiyatı</t>
  </si>
  <si>
    <t>3277032</t>
  </si>
  <si>
    <t>İDE 215</t>
  </si>
  <si>
    <t>Elizabeth ve Jakoben Dönemi Tiyatrosu</t>
  </si>
  <si>
    <t>3277033</t>
  </si>
  <si>
    <t>İDE 216</t>
  </si>
  <si>
    <t>19. Yüzyıl Britanya Tiyatrosu</t>
  </si>
  <si>
    <t>3277044</t>
  </si>
  <si>
    <t>İDE 217</t>
  </si>
  <si>
    <t>Roman Türünün Doğuşu</t>
  </si>
  <si>
    <t>3277045</t>
  </si>
  <si>
    <t>İDE 218</t>
  </si>
  <si>
    <t>Viktorya Dönemi Romanı</t>
  </si>
  <si>
    <t>3277039</t>
  </si>
  <si>
    <t>İDE 219</t>
  </si>
  <si>
    <t>Shakespeare I</t>
  </si>
  <si>
    <t>3277041</t>
  </si>
  <si>
    <t>İDE 220</t>
  </si>
  <si>
    <t>Klasik Edebiyat</t>
  </si>
  <si>
    <t>3277050</t>
  </si>
  <si>
    <t>İDE 222</t>
  </si>
  <si>
    <t>3277052</t>
  </si>
  <si>
    <t>İDE 223</t>
  </si>
  <si>
    <t>Amerikan Şiiri</t>
  </si>
  <si>
    <t>Amerikan Tiyatrosu</t>
  </si>
  <si>
    <t>3277055</t>
  </si>
  <si>
    <t>İDE 225</t>
  </si>
  <si>
    <t>Amerikan Romanı</t>
  </si>
  <si>
    <t>3277057</t>
  </si>
  <si>
    <t>İDE 226</t>
  </si>
  <si>
    <t>Afro-Amerikalı Edebiyatı</t>
  </si>
  <si>
    <t>3277059</t>
  </si>
  <si>
    <t>İDE 227</t>
  </si>
  <si>
    <t>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</si>
  <si>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</si>
  <si>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17. Yüzyılda İngiliz şiir ve düzyazı türünü ayrıntılı bir şekilde işleneceği bu dersin amacı öğrencilerin dönemin sosyal, politik, tarihi, felsefi ve kültürel özelliklerini öğrenmeleri ve dönemin en önemli yazarlarının eserlerini incelemektir.</t>
  </si>
  <si>
    <t>Dersin amacı 18. Yüzyılda İngiliz şiir ve düzyazı türünü ayrıntılı bir şekilde incelemek ve dönemin sosyal, politik, tarihi, felsefi ve kültürel özelliklerini öğrenerek dönemin en önemli yazarlarının eserler üzerinde durmaktır.</t>
  </si>
  <si>
    <t>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</si>
  <si>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</si>
  <si>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</si>
  <si>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Bu derste İngiliz Romanının doğuşu ve 18. yüzyıldaki gelişimini dönemin sosyal, politik, tarihi ve felsefi özellikleri ışığında incelemek amaçlanmaktadır. Dönemin en önemli yazarları ve eserleri incelenecektir.</t>
  </si>
  <si>
    <t>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</si>
  <si>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3277028</t>
  </si>
  <si>
    <t>İDE 311</t>
  </si>
  <si>
    <t>Romantik Şiir</t>
  </si>
  <si>
    <t>3277030</t>
  </si>
  <si>
    <t>İDE 313</t>
  </si>
  <si>
    <t>20. YY. Britanya Şiiri ve Düzyazısı (1900-1960)</t>
  </si>
  <si>
    <t>3277031</t>
  </si>
  <si>
    <t>İDE 314</t>
  </si>
  <si>
    <t>Çağdaş Britanya Şiiri ve Düzyazısı (1960-günümüz)</t>
  </si>
  <si>
    <t>3277035</t>
  </si>
  <si>
    <t>İDE 315</t>
  </si>
  <si>
    <t>20. Yüzyıl Tiyatrosu (1900-1960)</t>
  </si>
  <si>
    <t>3277038</t>
  </si>
  <si>
    <t>İDE 316</t>
  </si>
  <si>
    <t>Çağdaş Britanya Tiyatrosu (1960-günümüz)</t>
  </si>
  <si>
    <t>3277047</t>
  </si>
  <si>
    <t>İDE 317</t>
  </si>
  <si>
    <t>Modern Britanya Romanı</t>
  </si>
  <si>
    <t>3277042</t>
  </si>
  <si>
    <t>İDE 319</t>
  </si>
  <si>
    <t>Shakespeare II</t>
  </si>
  <si>
    <t>3277062</t>
  </si>
  <si>
    <t>İDE 321</t>
  </si>
  <si>
    <t>Sömürgecilik Sonrası Edebiyatı</t>
  </si>
  <si>
    <t>3277063</t>
  </si>
  <si>
    <t>İDE 322</t>
  </si>
  <si>
    <t>Popüler Kültür</t>
  </si>
  <si>
    <t>3277064</t>
  </si>
  <si>
    <t>İDE 323</t>
  </si>
  <si>
    <t>Toplumsal Cinsiyet Çalışmaları</t>
  </si>
  <si>
    <t>3277065</t>
  </si>
  <si>
    <t>İDE 324</t>
  </si>
  <si>
    <t>Çocuk Edebiyatı</t>
  </si>
  <si>
    <t>3277066</t>
  </si>
  <si>
    <t>İDE 325</t>
  </si>
  <si>
    <t>3277068</t>
  </si>
  <si>
    <t>İDE 326</t>
  </si>
  <si>
    <t>Ütopya ve Distopyalar</t>
  </si>
  <si>
    <t>3277069</t>
  </si>
  <si>
    <t>İDE 327</t>
  </si>
  <si>
    <t>Fantastik Edebiyatı</t>
  </si>
  <si>
    <t>3277071</t>
  </si>
  <si>
    <t>İDE 328</t>
  </si>
  <si>
    <t>Bilimkurgu</t>
  </si>
  <si>
    <t>3277072</t>
  </si>
  <si>
    <t>İDE 329</t>
  </si>
  <si>
    <t>Saçma (Anlamsız) Edebiyat</t>
  </si>
  <si>
    <t>2166561</t>
  </si>
  <si>
    <t>İDE 401</t>
  </si>
  <si>
    <t>Edebiyat Kuramı ve Eleştirisi I</t>
  </si>
  <si>
    <t xml:space="preserve">Literary Theory and Criticism I </t>
  </si>
  <si>
    <t>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</si>
  <si>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</si>
  <si>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2166560</t>
  </si>
  <si>
    <t>İDE 402</t>
  </si>
  <si>
    <t>Edebiyat Kuramı ve Eleştirisi II</t>
  </si>
  <si>
    <t>Literary Theory and Criticism II</t>
  </si>
  <si>
    <t>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</si>
  <si>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</si>
  <si>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</si>
  <si>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</si>
  <si>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</si>
  <si>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Edebiyat ve Psikoloji</t>
  </si>
  <si>
    <t xml:space="preserve">Edebiyat ve Siyaset </t>
  </si>
  <si>
    <t>Edebiyat ve Müzik</t>
  </si>
  <si>
    <t>3277079</t>
  </si>
  <si>
    <t>İDE 425</t>
  </si>
  <si>
    <t>Yaratıcı Yazı</t>
  </si>
  <si>
    <t>3277080</t>
  </si>
  <si>
    <t>İDE 426</t>
  </si>
  <si>
    <t>Çeviri I</t>
  </si>
  <si>
    <t>3277081</t>
  </si>
  <si>
    <t>İDE 427</t>
  </si>
  <si>
    <t>Çeviri II</t>
  </si>
  <si>
    <t>3277082</t>
  </si>
  <si>
    <t>İDE 428</t>
  </si>
  <si>
    <t>2016247</t>
  </si>
  <si>
    <t>İktisat</t>
  </si>
  <si>
    <t>İKT 101</t>
  </si>
  <si>
    <t>Ekonomiye Giriş I</t>
  </si>
  <si>
    <t>Introduction to Economics</t>
  </si>
  <si>
    <t>2015344</t>
  </si>
  <si>
    <t>İKT 102</t>
  </si>
  <si>
    <t>Ekonomiye Giriş II</t>
  </si>
  <si>
    <t>Introduction to Economics: Macroeconomics</t>
  </si>
  <si>
    <t>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</si>
  <si>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Introduction to the principles of Macroeconomic analysis, capital, investment and saving, interest rates, inflation, aggregate supply and demand, employment dynamics, national income, basic macroeconomic policies, monetary policy and fiscal policy, international trade and finance.</t>
  </si>
  <si>
    <t>2015346</t>
  </si>
  <si>
    <t>İktisada Giriş II</t>
  </si>
  <si>
    <t>2015328</t>
  </si>
  <si>
    <t>İKT 103</t>
  </si>
  <si>
    <t>Ekonomiye Giriş</t>
  </si>
  <si>
    <t xml:space="preserve">Introduction to Economics </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</si>
  <si>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</si>
  <si>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</si>
  <si>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2016243</t>
  </si>
  <si>
    <t>İKT 108</t>
  </si>
  <si>
    <t>Uluslararası İktisat</t>
  </si>
  <si>
    <t>International Economics</t>
  </si>
  <si>
    <t>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</si>
  <si>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</si>
  <si>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2015415</t>
  </si>
  <si>
    <t>İKT 211</t>
  </si>
  <si>
    <t>Mikroekonomik Teori</t>
  </si>
  <si>
    <t>Microeconomic Theory</t>
  </si>
  <si>
    <t>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</si>
  <si>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</si>
  <si>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2016835</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</si>
  <si>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</si>
  <si>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</si>
  <si>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</si>
  <si>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</si>
  <si>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</si>
  <si>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2016838</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</si>
  <si>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</si>
  <si>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</si>
  <si>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</si>
  <si>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</si>
  <si>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</si>
  <si>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2015419</t>
  </si>
  <si>
    <t>İKT 232</t>
  </si>
  <si>
    <t>Makroekonomik Teori</t>
  </si>
  <si>
    <t xml:space="preserve">Macroeconomic Theory  </t>
  </si>
  <si>
    <t>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</si>
  <si>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</si>
  <si>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2016837</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</si>
  <si>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</si>
  <si>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</si>
  <si>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</si>
  <si>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</si>
  <si>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</si>
  <si>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2016839</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</si>
  <si>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</si>
  <si>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</si>
  <si>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</si>
  <si>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</si>
  <si>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</si>
  <si>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2015416</t>
  </si>
  <si>
    <t>İKT 251</t>
  </si>
  <si>
    <t>İstatistik I</t>
  </si>
  <si>
    <t>Statistics I</t>
  </si>
  <si>
    <t>Tanimlayici istatistik yöntemleri ve veri özetlenmesi, olasilik teorisi, rassal degiskenler, normal dagilim, örneklem dagilimlari, nokta ve aralik tahminleri, MATLAB ve STATA uygulamalari.</t>
  </si>
  <si>
    <t>Statistical methods and data analysis, probability theory, random variables, normal distribution, sample distributions, point and interval estimations, MATLAB and STATA implementations.</t>
  </si>
  <si>
    <t>2015420</t>
  </si>
  <si>
    <t>İKT 252</t>
  </si>
  <si>
    <t>İstatistik II</t>
  </si>
  <si>
    <t xml:space="preserve"> Statistics II</t>
  </si>
  <si>
    <t xml:space="preserve">Hipotez sınaması, varyans analizi, parametrik olmayan testler, basit ve çoklu doğrusal regresyon, ve MATLAB ve STATA uygulamaları.    </t>
  </si>
  <si>
    <t>Hypothesis testing, variance analysis, non-parametric tests, simple and multiple regression, MATLAB and STATA applications.</t>
  </si>
  <si>
    <t>2016766</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</si>
  <si>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</si>
  <si>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</si>
  <si>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</si>
  <si>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</si>
  <si>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</si>
  <si>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2015417</t>
  </si>
  <si>
    <t>İKT 261</t>
  </si>
  <si>
    <t>İktisatçılar ve İşletmeciler için Matematik I</t>
  </si>
  <si>
    <t>Mathematics for Economics and Business I</t>
  </si>
  <si>
    <t>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</si>
  <si>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</si>
  <si>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2015421</t>
  </si>
  <si>
    <t>İKT 262</t>
  </si>
  <si>
    <t>İktisatçılar ve İşletmeciler İçin Matematik II</t>
  </si>
  <si>
    <t>Mathematics for Economics and Business II</t>
  </si>
  <si>
    <t>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</si>
  <si>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</si>
  <si>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2016393</t>
  </si>
  <si>
    <t>İKT 263</t>
  </si>
  <si>
    <t>Isletmeciler için Matematik</t>
  </si>
  <si>
    <t>2016365</t>
  </si>
  <si>
    <t>Iktisatçilar ve Isletmeciler için Matematik</t>
  </si>
  <si>
    <t>Mathematics for Economics and Business</t>
  </si>
  <si>
    <t>Dogrusal Denklem Sistemleri, Matrisler, Ekonomiye Uygulamalar, Leontief Yöntemi, Dogrusal Esitsizlikler, Dogrusal Programlama, Determinantlar, Vektör Uzaylari, Lineer Dönüsümler, Özdegerler ve Özvektörler, Bir Matrisin Karakteristik Denklemi, Uygulamalar.</t>
  </si>
  <si>
    <t>2015418</t>
  </si>
  <si>
    <t>İKT 291</t>
  </si>
  <si>
    <t>Bilgisayar Uygulama I</t>
  </si>
  <si>
    <t>Computer Applications</t>
  </si>
  <si>
    <t>Internet Explorer ve diğer tarayıcılar, web geliştirme, Microsoft Frontpage ile web tasarımı, Relational Database'e giriş, tablolama, Relational Database yönetimi ve normalizasyon, Access ile database sorgulama.</t>
  </si>
  <si>
    <t>Internet Explorer and other browsers, web development, web design with Microsoft Frontpage, introduction to relational database, table formation, management of relational database and normalization, database query with Microsoft Access</t>
  </si>
  <si>
    <t>2015422</t>
  </si>
  <si>
    <t>İKT 292</t>
  </si>
  <si>
    <t>Bilgisayar Uygulamaları</t>
  </si>
  <si>
    <t>Desktop Applications</t>
  </si>
  <si>
    <t>Internet Explorer ve diğer tarayıcılar, web geliştirme, Microsoft Frontpage ile web tasarımı, Relational Databae'e giriş, tablolama, Relational Database yönetimi ve normalizasyon, Access ile database sorgulama.</t>
  </si>
  <si>
    <t>2015684</t>
  </si>
  <si>
    <t>İKT 301</t>
  </si>
  <si>
    <t>Topics in Industrial Organizations</t>
  </si>
  <si>
    <t>2015688</t>
  </si>
  <si>
    <t>İKT 303</t>
  </si>
  <si>
    <t>Topics in Public Economics</t>
  </si>
  <si>
    <t>Mesleki İngilizce II (Kamu Ekonomisinden Seçilmiş Konular)</t>
  </si>
  <si>
    <t>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</si>
  <si>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Public Revenues and expenditures, budgeting, public borrowing,  fiscal policy; objectives and tools, economic stability and budgeting policies, fiscal policies and income distribution, modern theories of budgeting and taxing, Turkish fiscal system.</t>
  </si>
  <si>
    <t>2015681</t>
  </si>
  <si>
    <t>İKT 311</t>
  </si>
  <si>
    <t>Uluslararası Ekonomi I</t>
  </si>
  <si>
    <t>International Economics I</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</si>
  <si>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</si>
  <si>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</si>
  <si>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2016379</t>
  </si>
  <si>
    <t>İKT 312</t>
  </si>
  <si>
    <t>2015682</t>
  </si>
  <si>
    <t>İKT 313</t>
  </si>
  <si>
    <t>Kamu Ekonomisi</t>
  </si>
  <si>
    <t>Public Economics I</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</si>
  <si>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</si>
  <si>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</si>
  <si>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2015872</t>
  </si>
  <si>
    <t>İKT 315</t>
  </si>
  <si>
    <t>Çalışma Ekonomisi - Seçmeli</t>
  </si>
  <si>
    <t>Labor Economics - Elective</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</si>
  <si>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</si>
  <si>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</si>
  <si>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2015889</t>
  </si>
  <si>
    <t>İKT 316</t>
  </si>
  <si>
    <t>Sosyal Güvenlik ve İş Gücü Piyasaları - Seçmeli</t>
  </si>
  <si>
    <t>Social Security and Labor Markets - Elective</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</si>
  <si>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</si>
  <si>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</si>
  <si>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2015619</t>
  </si>
  <si>
    <t>İKT 321</t>
  </si>
  <si>
    <t>2015685</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</si>
  <si>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</si>
  <si>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</si>
  <si>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</si>
  <si>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</si>
  <si>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</si>
  <si>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2015683</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</si>
  <si>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</si>
  <si>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</si>
  <si>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</si>
  <si>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</si>
  <si>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</si>
  <si>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2015687</t>
  </si>
  <si>
    <t>İKT 336</t>
  </si>
  <si>
    <t>Finansal Piyasalar ve Kurumlar</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</si>
  <si>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</si>
  <si>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</si>
  <si>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</si>
  <si>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2016841</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</si>
  <si>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</si>
  <si>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</si>
  <si>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</si>
  <si>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</si>
  <si>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</si>
  <si>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2016509</t>
  </si>
  <si>
    <t>İKT 342</t>
  </si>
  <si>
    <t>Ekonomide Güncel Konular</t>
  </si>
  <si>
    <t>Current Topics in Konular</t>
  </si>
  <si>
    <t>2015503</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</si>
  <si>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</si>
  <si>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</si>
  <si>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</si>
  <si>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</si>
  <si>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</si>
  <si>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2015686</t>
  </si>
  <si>
    <t>İKT 352</t>
  </si>
  <si>
    <t>Ekonometri II</t>
  </si>
  <si>
    <t>Econometrics II</t>
  </si>
  <si>
    <t>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</si>
  <si>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</si>
  <si>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2144273</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</si>
  <si>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</si>
  <si>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</si>
  <si>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</si>
  <si>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</si>
  <si>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</si>
  <si>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2015816</t>
  </si>
  <si>
    <t>İKT 395M</t>
  </si>
  <si>
    <t>Mesleki İngilizce I (Endüstriyel Organizasyonlar)</t>
  </si>
  <si>
    <t>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</si>
  <si>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Theories of perfect competition and monopoly, oligopolistic markets, theories of firm behavior, entry and exits in the markets, game theory and its application in understanding oligopolistic markets, pricing strategies, effects public policies and regulation on markets.</t>
  </si>
  <si>
    <t>2144274</t>
  </si>
  <si>
    <t>İKT 396</t>
  </si>
  <si>
    <t>Kamu Ekonomisinden Konular</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</si>
  <si>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</si>
  <si>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</si>
  <si>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2015818</t>
  </si>
  <si>
    <t>İKT 396M</t>
  </si>
  <si>
    <t>Mesleki İngilizce II Kamu Ekonomisinden Seçilmiş Konular</t>
  </si>
  <si>
    <t>Public expenditure reviews, basic budget analysis, public debt, principles and goals of fiscal policy, economic stability and fiscal policy, income distribution and fiscal policy, principles of taxation.</t>
  </si>
  <si>
    <t>2016071</t>
  </si>
  <si>
    <t>İKT 400</t>
  </si>
  <si>
    <t>Ekonomi Semineri</t>
  </si>
  <si>
    <t>Seminar in Economics</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</si>
  <si>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</si>
  <si>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</si>
  <si>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2015690</t>
  </si>
  <si>
    <t>İKT 401</t>
  </si>
  <si>
    <t>Topics in Advanced Micro Th.</t>
  </si>
  <si>
    <t>2015691</t>
  </si>
  <si>
    <t>İKT 402</t>
  </si>
  <si>
    <t>Topics in Advanced Macro Th.</t>
  </si>
  <si>
    <t>2015689</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</si>
  <si>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</si>
  <si>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</si>
  <si>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</si>
  <si>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</si>
  <si>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</si>
  <si>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2015957</t>
  </si>
  <si>
    <t>İKT 415</t>
  </si>
  <si>
    <t>Oyun Kuramı - Seçmeli</t>
  </si>
  <si>
    <t>Game Theory - Elective</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</si>
  <si>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</si>
  <si>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</si>
  <si>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2016867</t>
  </si>
  <si>
    <t>İKT 416</t>
  </si>
  <si>
    <t>Deneysel İktisat - Seçmeli</t>
  </si>
  <si>
    <t>Experimental Economics - Elective</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</si>
  <si>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</si>
  <si>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</si>
  <si>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2015958</t>
  </si>
  <si>
    <t>İKT 417</t>
  </si>
  <si>
    <t>Refah Ekonomisi - Seçmeli</t>
  </si>
  <si>
    <t>Welfare Economics - Elective</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</si>
  <si>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</si>
  <si>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</si>
  <si>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2015959</t>
  </si>
  <si>
    <t>İKT 418</t>
  </si>
  <si>
    <t>Çevre Ekonomisi - Seçmeli</t>
  </si>
  <si>
    <t>Environmental Economics - Elective</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</si>
  <si>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</si>
  <si>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</si>
  <si>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3000537</t>
  </si>
  <si>
    <t>İKT 419</t>
  </si>
  <si>
    <t>Mikroekonomiden Konular</t>
  </si>
  <si>
    <t>Topics in Microeconomics</t>
  </si>
  <si>
    <t>Standart karar teorisi, Oyun teorisi, Davranışsal Ekonomi, Kontrat Teorisi, Mikroekonomik teoriden güncel konular</t>
  </si>
  <si>
    <t>Standard Decision Theory, Game Theory, Behavioral Economics, Contract Theory, Recent developments in Microeconomic theory</t>
  </si>
  <si>
    <t>2015960</t>
  </si>
  <si>
    <t>İKT 421</t>
  </si>
  <si>
    <t>Doğal Kaynaklar Ekonomisi - Seçmeli</t>
  </si>
  <si>
    <t>Natural Resource Economics - Elective</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</si>
  <si>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</si>
  <si>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</si>
  <si>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2015961</t>
  </si>
  <si>
    <t>İKT 422</t>
  </si>
  <si>
    <t>Enerji Ekonomisi - Seçmeli</t>
  </si>
  <si>
    <t>Energy Economics - Elective</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</si>
  <si>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</si>
  <si>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</si>
  <si>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2015962</t>
  </si>
  <si>
    <t>İKT 424</t>
  </si>
  <si>
    <t>Düzenlemeler ve Antitröst Ekonomisi - Seçmeli</t>
  </si>
  <si>
    <t>Economics of Regulation and Antitrust- Elective</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</si>
  <si>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</si>
  <si>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</si>
  <si>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2016054</t>
  </si>
  <si>
    <t>İKT 431</t>
  </si>
  <si>
    <t>Kamu Maliyesi - Seçmeli</t>
  </si>
  <si>
    <t>Public Finance - Elective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</si>
  <si>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</si>
  <si>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</si>
  <si>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2016241</t>
  </si>
  <si>
    <t>İKT 434</t>
  </si>
  <si>
    <t>Türkiye Ekonomisi - Seçmeli</t>
  </si>
  <si>
    <t>Turkish Economy - Electice</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</si>
  <si>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</si>
  <si>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</si>
  <si>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2015963</t>
  </si>
  <si>
    <t>İKT 435</t>
  </si>
  <si>
    <t>Türkiye Ekonomisinden Güncel Konular - Seçmeli</t>
  </si>
  <si>
    <t>Contemporary Issues in Turkish Economy - Elective</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</si>
  <si>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</si>
  <si>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</si>
  <si>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2016084</t>
  </si>
  <si>
    <t>İKT 436</t>
  </si>
  <si>
    <t>Turizm Ekonomisi - Seçmeli</t>
  </si>
  <si>
    <t>Tourism Economics - Elective</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</si>
  <si>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</si>
  <si>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</si>
  <si>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2016395</t>
  </si>
  <si>
    <t>İKT 437</t>
  </si>
  <si>
    <t>Finansal Kurumlar - Seçmeli</t>
  </si>
  <si>
    <t>Financial  Institutions - Elective</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</si>
  <si>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</si>
  <si>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</si>
  <si>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2016515</t>
  </si>
  <si>
    <t>İKT 438</t>
  </si>
  <si>
    <t>Türkiye'nin Ekonomik ve Sosyal Dönüşümü - Seçmeli</t>
  </si>
  <si>
    <t>Economic and Social Transformation of Turkey - Elective</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</si>
  <si>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</si>
  <si>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</si>
  <si>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3000518</t>
  </si>
  <si>
    <t>İKT 439</t>
  </si>
  <si>
    <t>Makroekonomiden Konular</t>
  </si>
  <si>
    <t>Topics in Macroeconomics</t>
  </si>
  <si>
    <t>Ekonomik krizler, kriz ekonomisi, ekonomik dalgalanmalar, uluslararası ekonomik dalgalanmalar, açık ekonomi makroekonomiden konular, makroekonomik teoriden güncel konular</t>
  </si>
  <si>
    <t>Economic crisis, crisis economics, business cycles, international business cycles, topics in open economy macroeconomics, Recent developments in Macroeconomic theory</t>
  </si>
  <si>
    <t>2016242</t>
  </si>
  <si>
    <t>İKT 441</t>
  </si>
  <si>
    <t>Uygulamalı Makroekonomi - Seçmeli</t>
  </si>
  <si>
    <t>Applied Macroeconomics - Elective</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</si>
  <si>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</si>
  <si>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</si>
  <si>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2015964</t>
  </si>
  <si>
    <t>İKT 451</t>
  </si>
  <si>
    <t>Uygulamalı Ekonometri: Zaman Serisi Analizi - Seçmeli</t>
  </si>
  <si>
    <t>Applied Econometrics: Time Series Analysis - Elective</t>
  </si>
  <si>
    <t>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</si>
  <si>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</si>
  <si>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2015965</t>
  </si>
  <si>
    <t>İKT 452</t>
  </si>
  <si>
    <t>Uygulamalı Ekonometri: Mikroekonometri - Seçmeli</t>
  </si>
  <si>
    <t>Applied Econometrics: Microeconometrics - Elective</t>
  </si>
  <si>
    <t>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</si>
  <si>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</si>
  <si>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3000519</t>
  </si>
  <si>
    <t>İKT 453</t>
  </si>
  <si>
    <t>Sağlık Ekonomisi</t>
  </si>
  <si>
    <t>Health Economics</t>
  </si>
  <si>
    <t>Sağlık endüstrisinin analizi, sağlık hizmeti üretimi, sağlık sigortası, devlet programları, sağlık çalışanları ve ürünlerin arz ve talebinin analizi, hukuki konular ve uluslararası karşılaştırmalar.</t>
  </si>
  <si>
    <t>Examines the health care industry, production of health, insurance, government programs, supply and demand for physicians, nurses, drugs, and technology, hospitals, legal issues, and international comparisons.</t>
  </si>
  <si>
    <t>2016055</t>
  </si>
  <si>
    <t>İKT 471</t>
  </si>
  <si>
    <t>İktisat Tarihi - Seçmeli</t>
  </si>
  <si>
    <t>Economic History - Elective</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</si>
  <si>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</si>
  <si>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</si>
  <si>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2015692</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</si>
  <si>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</si>
  <si>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</si>
  <si>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</si>
  <si>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</si>
  <si>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</si>
  <si>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2016396</t>
  </si>
  <si>
    <t>İKT 473</t>
  </si>
  <si>
    <t>Osmanlı İktisat Tarihi - Seçmeli</t>
  </si>
  <si>
    <t>Ottoman Economic History - Elective</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</si>
  <si>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</si>
  <si>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</si>
  <si>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2016240</t>
  </si>
  <si>
    <t>İKT 481</t>
  </si>
  <si>
    <t>Analitik Yazı Teknikleri - Seçmeli</t>
  </si>
  <si>
    <t>Analytical Writing Techniques- Elective</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</si>
  <si>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</si>
  <si>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</si>
  <si>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2144275</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</si>
  <si>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</si>
  <si>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</si>
  <si>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</si>
  <si>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</si>
  <si>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</si>
  <si>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2015819</t>
  </si>
  <si>
    <t>İKT 495M</t>
  </si>
  <si>
    <t>Mesleki İngilizce III (İleri Mikroekonomi Teorisi)</t>
  </si>
  <si>
    <t>IKT495 ile ayı</t>
  </si>
  <si>
    <t>The same with IKT495</t>
  </si>
  <si>
    <t>2144276</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</si>
  <si>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</si>
  <si>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</si>
  <si>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</si>
  <si>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</si>
  <si>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</si>
  <si>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2015822</t>
  </si>
  <si>
    <t>İKT 496M</t>
  </si>
  <si>
    <t>Mesleki İngilizce IV (İleri Makroekonomi Teorisi)</t>
  </si>
  <si>
    <t>IKT496 ile ayı</t>
  </si>
  <si>
    <t>The same with IKT496</t>
  </si>
  <si>
    <t>2016868</t>
  </si>
  <si>
    <t>İKT 499</t>
  </si>
  <si>
    <t>Serbest Araştırma Dersi - Seçmeli</t>
  </si>
  <si>
    <t>Independent Research - Elective</t>
  </si>
  <si>
    <t>2183482</t>
  </si>
  <si>
    <t>İktisat YL</t>
  </si>
  <si>
    <t>İKT 511</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</si>
  <si>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</si>
  <si>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</si>
  <si>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</si>
  <si>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</si>
  <si>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2206071</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</si>
  <si>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</si>
  <si>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</si>
  <si>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</si>
  <si>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</si>
  <si>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</si>
  <si>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2462346</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</si>
  <si>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</si>
  <si>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</si>
  <si>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</si>
  <si>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</si>
  <si>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</si>
  <si>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2341594</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</si>
  <si>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</si>
  <si>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</si>
  <si>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</si>
  <si>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2462505</t>
  </si>
  <si>
    <t>İKT 515</t>
  </si>
  <si>
    <t>Sağlık sermayesi. Global sağlık. Sağlık sigortası. Tıbbi harcamaların üretkenliği. Sağlık hizmetleri piyasaları.</t>
  </si>
  <si>
    <t>Health capital. Global health. Health insurance. Productivity of medical spending. Medical care markets.  </t>
  </si>
  <si>
    <t>2462556</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</si>
  <si>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</si>
  <si>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</si>
  <si>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</si>
  <si>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</si>
  <si>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</si>
  <si>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2462604</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</si>
  <si>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</si>
  <si>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</si>
  <si>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</si>
  <si>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</si>
  <si>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</si>
  <si>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2462667</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</si>
  <si>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</si>
  <si>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</si>
  <si>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</si>
  <si>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</si>
  <si>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</si>
  <si>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2462844</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</si>
  <si>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</si>
  <si>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</si>
  <si>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</si>
  <si>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</si>
  <si>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</si>
  <si>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2084234</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</si>
  <si>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</si>
  <si>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</si>
  <si>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</si>
  <si>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</si>
  <si>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</si>
  <si>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2183483</t>
  </si>
  <si>
    <t>İKT 532</t>
  </si>
  <si>
    <t>Makroekonomi II</t>
  </si>
  <si>
    <t>Macroeconomis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</si>
  <si>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</si>
  <si>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</si>
  <si>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2462899</t>
  </si>
  <si>
    <t>İKT 533</t>
  </si>
  <si>
    <t>Parasal Ekonomi</t>
  </si>
  <si>
    <t>Monetary Economics</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</si>
  <si>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</si>
  <si>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</si>
  <si>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2084233</t>
  </si>
  <si>
    <t>İKT 551</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</si>
  <si>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</si>
  <si>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</si>
  <si>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</si>
  <si>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2183484</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</si>
  <si>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</si>
  <si>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</si>
  <si>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</si>
  <si>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</si>
  <si>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model. Ordinary least squares. Generalized least squares. Autocorrelated disturbances and heteroscedasticity. Endogeneity bias. Multicollineariy. Instrumental variables estimation.</t>
  </si>
  <si>
    <t>2463473</t>
  </si>
  <si>
    <t>İKT 553</t>
  </si>
  <si>
    <t>Uygulamalı Ekonometri I(Zaman Serisi Analizi)</t>
  </si>
  <si>
    <t>Applied Econometrics I(Time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</si>
  <si>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</si>
  <si>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</si>
  <si>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2463491</t>
  </si>
  <si>
    <t>İKT 554</t>
  </si>
  <si>
    <t>Uygulamalı Ekonometri II(Mikroekonometri)</t>
  </si>
  <si>
    <t>Applied Econometrics II(Microeconometrics)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</si>
  <si>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</si>
  <si>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</si>
  <si>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2084235</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</si>
  <si>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</si>
  <si>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</si>
  <si>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</si>
  <si>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</si>
  <si>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</si>
  <si>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2463583</t>
  </si>
  <si>
    <t>İKT 570</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</si>
  <si>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</si>
  <si>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the development of economic thought, the Classical school, Adam Smith, David Ricardo, John Stuart Mill. Marxist economic analysis, Neoclassical economic analysis, Keynesian and Post-Keynesian thought.</t>
  </si>
  <si>
    <t>2084236</t>
  </si>
  <si>
    <t>İKT 590</t>
  </si>
  <si>
    <t>Bölüm öğretim üyeleri veya dışarıdan gelen konuşmacıların sunumları.</t>
  </si>
  <si>
    <t>Lectures/seminars presented by faculty members and/or invited speakers.</t>
  </si>
  <si>
    <t>2322332</t>
  </si>
  <si>
    <t>İKT 591</t>
  </si>
  <si>
    <t>Araştırma Semineri</t>
  </si>
  <si>
    <t>Research Seminar</t>
  </si>
  <si>
    <t>2463648</t>
  </si>
  <si>
    <t>İKT 598</t>
  </si>
  <si>
    <t>Proje</t>
  </si>
  <si>
    <t>Project</t>
  </si>
  <si>
    <t>2206075</t>
  </si>
  <si>
    <t>İKT 599</t>
  </si>
  <si>
    <t>Master's Thesis</t>
  </si>
  <si>
    <t>2016931</t>
  </si>
  <si>
    <t>İNG 001</t>
  </si>
  <si>
    <t>İngilizce I</t>
  </si>
  <si>
    <t>English I</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</si>
  <si>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</si>
  <si>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</si>
  <si>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2016922</t>
  </si>
  <si>
    <t>ING 001S</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</si>
  <si>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</si>
  <si>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2016923</t>
  </si>
  <si>
    <t>İNG 002</t>
  </si>
  <si>
    <t>İngilizce II</t>
  </si>
  <si>
    <t>English II</t>
  </si>
  <si>
    <t>2016925</t>
  </si>
  <si>
    <t>ING 002S</t>
  </si>
  <si>
    <t>2016924</t>
  </si>
  <si>
    <t>İNG 003</t>
  </si>
  <si>
    <t>İngilizce Yazma Becerileri</t>
  </si>
  <si>
    <t>Professional Writing Skills</t>
  </si>
  <si>
    <t>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</si>
  <si>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</si>
  <si>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2166399</t>
  </si>
  <si>
    <t>ING 003S</t>
  </si>
  <si>
    <t>İngilizce III</t>
  </si>
  <si>
    <t>English III</t>
  </si>
  <si>
    <t>2016926</t>
  </si>
  <si>
    <t>İNG 004</t>
  </si>
  <si>
    <t>İngilizce Sunum Teknikleri</t>
  </si>
  <si>
    <t>Professional Presentation Skills</t>
  </si>
  <si>
    <t>İNG 004 dersi iş hayatı için gerekli olan sunum hazırlama, sunum yapma, ve iş görüleri gibi iş hayatı için gerekli olan dil, biçim ve yöntemleri öğreterek öğrencilerin iş hayatına daha hazırlıklı adım atmalarına yardımcı olan bir derstir.</t>
  </si>
  <si>
    <t>İNG 004 aims to teach the presentation skills and job and other business-related interviews which are necessary for the business life.</t>
  </si>
  <si>
    <t>2166400</t>
  </si>
  <si>
    <t>ING 004S</t>
  </si>
  <si>
    <t>İngilizce IV</t>
  </si>
  <si>
    <t>English IV</t>
  </si>
  <si>
    <t>2015323</t>
  </si>
  <si>
    <t>İNG 101</t>
  </si>
  <si>
    <t>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</si>
  <si>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2016927</t>
  </si>
  <si>
    <t>ING 101S</t>
  </si>
  <si>
    <t>2015335</t>
  </si>
  <si>
    <t>İNG 102</t>
  </si>
  <si>
    <t>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</si>
  <si>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2016928</t>
  </si>
  <si>
    <t>ING 102S</t>
  </si>
  <si>
    <t>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</si>
  <si>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2015407</t>
  </si>
  <si>
    <t>İNG 201</t>
  </si>
  <si>
    <t>İngilizce Okuma ve Konuşma</t>
  </si>
  <si>
    <t>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</si>
  <si>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</si>
  <si>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2016929</t>
  </si>
  <si>
    <t>ING 201S</t>
  </si>
  <si>
    <t>2015408</t>
  </si>
  <si>
    <t>İNG 202</t>
  </si>
  <si>
    <t>İş Hayatı için İngilizce</t>
  </si>
  <si>
    <t>English for Business</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</si>
  <si>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</si>
  <si>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</si>
  <si>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2016930</t>
  </si>
  <si>
    <t>ING 202S</t>
  </si>
  <si>
    <t>İş Hayatı İçin İngilizce</t>
  </si>
  <si>
    <t>2015581</t>
  </si>
  <si>
    <t>İNG 301</t>
  </si>
  <si>
    <t>Meslekî İngilizce 1</t>
  </si>
  <si>
    <t>2015582</t>
  </si>
  <si>
    <t>İNG 302</t>
  </si>
  <si>
    <t>Meslekî İngilizce 2</t>
  </si>
  <si>
    <t>Vocational English</t>
  </si>
  <si>
    <t>2015423</t>
  </si>
  <si>
    <t>İşletme</t>
  </si>
  <si>
    <t>İŞL 111</t>
  </si>
  <si>
    <t>İşletmeciliğe Giriş</t>
  </si>
  <si>
    <t>Introduction to Business Administration</t>
  </si>
  <si>
    <t>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</si>
  <si>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</si>
  <si>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2015424</t>
  </si>
  <si>
    <t>İŞL 112</t>
  </si>
  <si>
    <t>Yönetime Giriş</t>
  </si>
  <si>
    <t xml:space="preserve">Introduction to Management </t>
  </si>
  <si>
    <t>Planlama, örgütleme, yöneltme, koordinasyon ve kontrol kavramlari; sorumluluk ve yetki kavramlari; yetki devri; insan kaynaklarinin yönetimi; liderlik; motivasyon; grup ve örgüt kültürü; rekabetçi örgüt olusturma; yönetimde çogulculuk kavrami</t>
  </si>
  <si>
    <t>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</si>
  <si>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2015837</t>
  </si>
  <si>
    <t>İŞL 113</t>
  </si>
  <si>
    <t>İşletme ve Yönetim Fonksiyonlarına Giriş</t>
  </si>
  <si>
    <t>Introduction to Business Administration and Man.</t>
  </si>
  <si>
    <t>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</si>
  <si>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_x000D_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_x000D_
</t>
  </si>
  <si>
    <t>2016406</t>
  </si>
  <si>
    <t>İŞL 201</t>
  </si>
  <si>
    <t>Borçlar Hukuku</t>
  </si>
  <si>
    <t>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</si>
  <si>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</si>
  <si>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2016397</t>
  </si>
  <si>
    <t>İŞL 202</t>
  </si>
  <si>
    <t>Ticaret Hukuku</t>
  </si>
  <si>
    <t>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</si>
  <si>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türleri._x000D_
_x000D_
</t>
  </si>
  <si>
    <t>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</si>
  <si>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2016048</t>
  </si>
  <si>
    <t>İŞL 212</t>
  </si>
  <si>
    <t>İşletmecilik Bilgisi</t>
  </si>
  <si>
    <t>Management Knowledge</t>
  </si>
  <si>
    <t>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</si>
  <si>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2015428</t>
  </si>
  <si>
    <t>İŞL 231</t>
  </si>
  <si>
    <t>Pazarlamaya Giriş</t>
  </si>
  <si>
    <t>Introduction to Marketing</t>
  </si>
  <si>
    <t>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</si>
  <si>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Marketing, marketing system, marketing management and philosophies, strategic marketing planning, global marketing environment, consumer behavior, pricing, product, distribution channels, promotion, marketing research techniques, market segmenting and market analysis.</t>
  </si>
  <si>
    <t>2016366</t>
  </si>
  <si>
    <t>İŞL 232</t>
  </si>
  <si>
    <t>Pazarlama Stratejileri</t>
  </si>
  <si>
    <t>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</si>
  <si>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stratejileri._x000D_
_x000D_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</si>
  <si>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strategies._x000D_
</t>
  </si>
  <si>
    <t>2016808</t>
  </si>
  <si>
    <t>İŞL 233</t>
  </si>
  <si>
    <t>Pazarlama Prensipleri</t>
  </si>
  <si>
    <t>Principles of Marketing</t>
  </si>
  <si>
    <t>2016809</t>
  </si>
  <si>
    <t>İŞL 234</t>
  </si>
  <si>
    <t>Pazarlama Araştırması</t>
  </si>
  <si>
    <t>Marketing Research</t>
  </si>
  <si>
    <t>2015429</t>
  </si>
  <si>
    <t>İŞL 242</t>
  </si>
  <si>
    <t>Üretim/İşlemler Yönetimi</t>
  </si>
  <si>
    <t>Production Management</t>
  </si>
  <si>
    <t>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</si>
  <si>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</si>
  <si>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2015425</t>
  </si>
  <si>
    <t>İŞL 251</t>
  </si>
  <si>
    <t>Muhasebe I</t>
  </si>
  <si>
    <t>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</si>
  <si>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_x000D_
_x000D_
</t>
  </si>
  <si>
    <t>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</si>
  <si>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2015426</t>
  </si>
  <si>
    <t>İŞL 252</t>
  </si>
  <si>
    <t>Muhasebe II</t>
  </si>
  <si>
    <t>Accounting II</t>
  </si>
  <si>
    <t>Temel muhasebe kavramları. Varlık hesapları. Kaynak hesapları. Gelir hesapları. Gider hesapları. Nazım hesaplar.</t>
  </si>
  <si>
    <t>Basic accounting concepts, asset accounts, debt accounts, income accounts, cost accounts, balancing accounts.</t>
  </si>
  <si>
    <t>2015838</t>
  </si>
  <si>
    <t>İŞL 253</t>
  </si>
  <si>
    <t>Genel Muhasebeye Giriş</t>
  </si>
  <si>
    <t xml:space="preserve">Introduction to Accounting   </t>
  </si>
  <si>
    <t>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</si>
  <si>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</si>
  <si>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2016810</t>
  </si>
  <si>
    <t>İŞL 276</t>
  </si>
  <si>
    <t>Tahmin Yöntemleri</t>
  </si>
  <si>
    <t>Forecasting Methods</t>
  </si>
  <si>
    <t>2015790</t>
  </si>
  <si>
    <t>İŞL 301</t>
  </si>
  <si>
    <t>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</si>
  <si>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2016829</t>
  </si>
  <si>
    <t>İŞL 302</t>
  </si>
  <si>
    <t>Borçlar  Hukuku</t>
  </si>
  <si>
    <t>2016506</t>
  </si>
  <si>
    <t>İŞL 303</t>
  </si>
  <si>
    <t>2015697</t>
  </si>
  <si>
    <t>İŞL 311</t>
  </si>
  <si>
    <t>Örgüt Kuramı</t>
  </si>
  <si>
    <t>Organizational Theory</t>
  </si>
  <si>
    <t>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</si>
  <si>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</si>
  <si>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2015699</t>
  </si>
  <si>
    <t>İŞL 312</t>
  </si>
  <si>
    <t>İnsan Kaynakları Yönetimi</t>
  </si>
  <si>
    <t>İnsan kaynağının etkinliğinde çalıştırılması, rekabetçi üstünlük sağlamak için personelin verimliliği, tatminin planlanması ve bulma, seçme, işe alma, geliştirme, eğitim, değerlendirme, ödüllendirme, ücret yönetimi.</t>
  </si>
  <si>
    <t>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</si>
  <si>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2015784</t>
  </si>
  <si>
    <t>İŞL 313</t>
  </si>
  <si>
    <t>Müzakere Teknikleri</t>
  </si>
  <si>
    <t>313 Negotiation  Techniques</t>
  </si>
  <si>
    <t>Etkin müzakerenin özellikleri, müzakere süreci, güç ve algılama modeli, etkileme modeli, statü, ihtiyaç, amaç ve eylem, müzakerenin anatomisi, beklenen tatmin teorisi, strateji oluşturma, taktik ve karşılama.</t>
  </si>
  <si>
    <t>Effective negotiation techniques. Negotiation process, power and perception management. Influence, status, need, goal and action. Anatomy of a negotiation, The theory of satisfaction, forming a strategy and  tactics.</t>
  </si>
  <si>
    <t>2015969</t>
  </si>
  <si>
    <t>İŞL 315</t>
  </si>
  <si>
    <t>Girişimcilik ve Liderlik</t>
  </si>
  <si>
    <t xml:space="preserve">Entrepreneurship and Leadership </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</si>
  <si>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</si>
  <si>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</si>
  <si>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2015785</t>
  </si>
  <si>
    <t>İŞL 322</t>
  </si>
  <si>
    <t>Örgütsel Davranış</t>
  </si>
  <si>
    <t xml:space="preserve">Organizational  Behavior </t>
  </si>
  <si>
    <t>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</si>
  <si>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This course covers the foundations of individual and group behavior, theories of learning and motivation, leadership, individual decision making and group decision making techniques, bases of power and power tactics, communication and conflict.</t>
  </si>
  <si>
    <t>2015702</t>
  </si>
  <si>
    <t>İŞL 332</t>
  </si>
  <si>
    <t>Marketing Strategies</t>
  </si>
  <si>
    <t>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</si>
  <si>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</si>
  <si>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2016815</t>
  </si>
  <si>
    <t>İŞL 333</t>
  </si>
  <si>
    <t>Consumer Behavior</t>
  </si>
  <si>
    <t>2017270</t>
  </si>
  <si>
    <t>İŞL 336</t>
  </si>
  <si>
    <t>Pazarlamada Güncel Yaklasimlar</t>
  </si>
  <si>
    <t>Recent Approaches in Marketing</t>
  </si>
  <si>
    <t>2015696</t>
  </si>
  <si>
    <t>İŞL 341</t>
  </si>
  <si>
    <t>Üretim Planlamasi ve Denetimi</t>
  </si>
  <si>
    <t xml:space="preserve"> Production Planning and Control</t>
  </si>
  <si>
    <t>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</si>
  <si>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</si>
  <si>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2016401</t>
  </si>
  <si>
    <t>İŞL 342</t>
  </si>
  <si>
    <t>Üretim İşlemler Yönetimi</t>
  </si>
  <si>
    <t>Production/Service Management</t>
  </si>
  <si>
    <t>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</si>
  <si>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</si>
  <si>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2016812</t>
  </si>
  <si>
    <t>İŞL 343</t>
  </si>
  <si>
    <t>2016816</t>
  </si>
  <si>
    <t>İŞL 346</t>
  </si>
  <si>
    <t>İşletmelerde  Yenilik Yönetimi</t>
  </si>
  <si>
    <t>Innovation Management in Businesses</t>
  </si>
  <si>
    <t>2015693</t>
  </si>
  <si>
    <t>İŞL 351</t>
  </si>
  <si>
    <t>Maliyet Muhasebesi</t>
  </si>
  <si>
    <t xml:space="preserve">Cost Accounting </t>
  </si>
  <si>
    <t>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</si>
  <si>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</si>
  <si>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2015701</t>
  </si>
  <si>
    <t>İŞL 352</t>
  </si>
  <si>
    <t>Türk Muhasebe ve Vergi Sistemi</t>
  </si>
  <si>
    <t xml:space="preserve"> Turkish Accounting and Tax System</t>
  </si>
  <si>
    <t>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</si>
  <si>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_x000D_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regard._x000D_
</t>
  </si>
  <si>
    <t>2016049</t>
  </si>
  <si>
    <t>İŞL 353</t>
  </si>
  <si>
    <t>Muhasebe ve Maliyet Muhasebesi</t>
  </si>
  <si>
    <t>Financial Accounting And Cost Accounting</t>
  </si>
  <si>
    <t>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</si>
  <si>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</si>
  <si>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2015791</t>
  </si>
  <si>
    <t>İŞL 354</t>
  </si>
  <si>
    <t>Yönetim Muhasebesi</t>
  </si>
  <si>
    <t>Managerial Accounting</t>
  </si>
  <si>
    <t>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</si>
  <si>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</si>
  <si>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2015694</t>
  </si>
  <si>
    <t>İŞL 361</t>
  </si>
  <si>
    <t>Finansal Yönetim</t>
  </si>
  <si>
    <t xml:space="preserve"> Financial Management</t>
  </si>
  <si>
    <t>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</si>
  <si>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The concept of financial management, time value of money; discounted cash flow analysis; valuing financial assets; capital budgeting; risk and return; cost of capital; corporate financing decisions;  dividend policy and capital structure.</t>
  </si>
  <si>
    <t>2015700</t>
  </si>
  <si>
    <t>İŞL 362</t>
  </si>
  <si>
    <t>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</si>
  <si>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</si>
  <si>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2016814</t>
  </si>
  <si>
    <t>İŞL 364</t>
  </si>
  <si>
    <t>Uluslararası Ekonomi ve Finans</t>
  </si>
  <si>
    <t>International Economics and Finance</t>
  </si>
  <si>
    <t>2016769</t>
  </si>
  <si>
    <t>İŞL 368</t>
  </si>
  <si>
    <t>Modern Finansin Prensipleri</t>
  </si>
  <si>
    <t>Principles of Modern Finance</t>
  </si>
  <si>
    <t>2015796</t>
  </si>
  <si>
    <t>İŞL 371</t>
  </si>
  <si>
    <t>Simülasyon Modelleri</t>
  </si>
  <si>
    <t>Simulation Models</t>
  </si>
  <si>
    <t xml:space="preserve">Temel kavramlar; rassal sayılar ve Monte Carlo simülasyonu; sürekli rassal değişkenlerle simülasyon; simülasyonda istatistiksel analiz; simülasyon dilleri; sistem simülasyonu; uygulamalar. _x000D_
_x000D_
</t>
  </si>
  <si>
    <t>Random numbers and Monte Carlo simulation, simulation with continuous random variables, statistical analysis in simulation, simulation languages, system simulation, applications.</t>
  </si>
  <si>
    <t>2015703</t>
  </si>
  <si>
    <t>İŞL 372</t>
  </si>
  <si>
    <t>Yöneylem Araştırması</t>
  </si>
  <si>
    <t>Operations Research</t>
  </si>
  <si>
    <t>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</si>
  <si>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</si>
  <si>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2015797</t>
  </si>
  <si>
    <t>İŞL 376</t>
  </si>
  <si>
    <t>Excel Uygulamalı Finansal Modelleme</t>
  </si>
  <si>
    <t>Financial Modeling by Excel</t>
  </si>
  <si>
    <t>İleri Excel uygulamaları, Excel ile Monte Carlo simülasyon uygulamaları, Excel ile optimum portföy seçimi</t>
  </si>
  <si>
    <t>Advanced excel implementations, Monte Carlo simulation process, Optimum portfolio selection by using excel.</t>
  </si>
  <si>
    <t>2015695</t>
  </si>
  <si>
    <t>İŞL 381</t>
  </si>
  <si>
    <t>Yönetim Bilgi Sistemleri</t>
  </si>
  <si>
    <t>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</si>
  <si>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değerlendirilmesi._x000D_
_x000D_
</t>
  </si>
  <si>
    <t>Information systems and technologies, office automation, computer networks and internet, information resources management, database systems, introduction to system development processes, system analysis, system design, system administration and evaluation.</t>
  </si>
  <si>
    <t>2016402</t>
  </si>
  <si>
    <t>İŞL 382</t>
  </si>
  <si>
    <t>2020385</t>
  </si>
  <si>
    <t>İŞL 391</t>
  </si>
  <si>
    <t>Topics I (Production Management)</t>
  </si>
  <si>
    <t>2020386</t>
  </si>
  <si>
    <t>İŞL 392</t>
  </si>
  <si>
    <t>Topics II (Accounting- &amp; Finance)</t>
  </si>
  <si>
    <t>2015698</t>
  </si>
  <si>
    <t>İŞL 395</t>
  </si>
  <si>
    <t>Mesleki İngilizce I (Yöneylem Araştırması)</t>
  </si>
  <si>
    <t>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</si>
  <si>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_x000D_
_x000D_
</t>
  </si>
  <si>
    <t>2015704</t>
  </si>
  <si>
    <t>İŞL 396</t>
  </si>
  <si>
    <t>Mesleki İngilizce II (Modern Finansın Prensipleri)</t>
  </si>
  <si>
    <t>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</si>
  <si>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</si>
  <si>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2016407</t>
  </si>
  <si>
    <t>İŞL 403</t>
  </si>
  <si>
    <t>Labour Law</t>
  </si>
  <si>
    <t>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</si>
  <si>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disputes._x000D_
_x000D_
</t>
  </si>
  <si>
    <t>2016827</t>
  </si>
  <si>
    <t>İŞL 404</t>
  </si>
  <si>
    <t xml:space="preserve"> Labour Law</t>
  </si>
  <si>
    <t>2016817</t>
  </si>
  <si>
    <t>İŞL 405</t>
  </si>
  <si>
    <t>Uluslararası İşletme Yönetimi</t>
  </si>
  <si>
    <t>International Business Management</t>
  </si>
  <si>
    <t>2016818</t>
  </si>
  <si>
    <t>İŞL 406</t>
  </si>
  <si>
    <t>Stratejik Yönetim</t>
  </si>
  <si>
    <t>Strategic Management</t>
  </si>
  <si>
    <t>2016826</t>
  </si>
  <si>
    <t>İŞL 407</t>
  </si>
  <si>
    <t>2015709</t>
  </si>
  <si>
    <t>İŞL 412</t>
  </si>
  <si>
    <t>Girişimcilik ve Yenilik Yönetimi</t>
  </si>
  <si>
    <t>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</si>
  <si>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sorunlar._x000D_
_x000D_
</t>
  </si>
  <si>
    <t>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</si>
  <si>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2015801</t>
  </si>
  <si>
    <t>İŞL 414</t>
  </si>
  <si>
    <t>İşletme Politikası</t>
  </si>
  <si>
    <t xml:space="preserve">Business Policy </t>
  </si>
  <si>
    <t>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</si>
  <si>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</si>
  <si>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2016820</t>
  </si>
  <si>
    <t>İŞL 416</t>
  </si>
  <si>
    <t xml:space="preserve">Organizational Behavior </t>
  </si>
  <si>
    <t>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</si>
  <si>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This is a seminar course in which major and contemporary topics such as teamwork, leadership approaches, decision-making as individuals and in groups, and organizational culture are discussed. The coverage may change according to the instructor's area of expertise.</t>
  </si>
  <si>
    <t>2177367</t>
  </si>
  <si>
    <t>İŞL 430</t>
  </si>
  <si>
    <t>Küresel Girişim ve Dış Ticaret</t>
  </si>
  <si>
    <t>Global Entrepreneurship and Foreign Trade</t>
  </si>
  <si>
    <t>2015786</t>
  </si>
  <si>
    <t>İŞL 431</t>
  </si>
  <si>
    <t>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</si>
  <si>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</si>
  <si>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2015787</t>
  </si>
  <si>
    <t>İŞL 432</t>
  </si>
  <si>
    <t>Uluslararası Pazarlama</t>
  </si>
  <si>
    <t>International Marketing</t>
  </si>
  <si>
    <t>Uluslararası pazarlar, uluslararası pazarlama stratejileri ve giriş yolları; ürün, fiyat, dağıtım ve tutundurma faaliyetlerinin uluslararası düzeyde planlanması, uygulanması ve kontrol edilmesi.</t>
  </si>
  <si>
    <t>Focuses on global issues that challenge today&amp;#8217;s international marketer. Expands on the strategic implications of marketing in different country cultures, as well as identifies marketing management techniques necessary to accommodate cultural differences.</t>
  </si>
  <si>
    <t>2016507</t>
  </si>
  <si>
    <t>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</si>
  <si>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_x000D_
_x000D_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</si>
  <si>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_x000D_
_x000D_
</t>
  </si>
  <si>
    <t>2016822</t>
  </si>
  <si>
    <t>İŞL 434</t>
  </si>
  <si>
    <t>Pazarlama Alanında Seçilmiş Konular</t>
  </si>
  <si>
    <t>Selected Topics in Marketing</t>
  </si>
  <si>
    <t>2908482</t>
  </si>
  <si>
    <t>İŞL 436</t>
  </si>
  <si>
    <t>Hizmet Pazarlaması</t>
  </si>
  <si>
    <t>Services Marketing</t>
  </si>
  <si>
    <t>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</si>
  <si>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</si>
  <si>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2017271</t>
  </si>
  <si>
    <t>İŞL 438</t>
  </si>
  <si>
    <t>Perakende ve Satis Yönetimi</t>
  </si>
  <si>
    <t>Retail and Sales Management</t>
  </si>
  <si>
    <t>2016403</t>
  </si>
  <si>
    <t>İŞL 441</t>
  </si>
  <si>
    <t>Üretim Planlaması ve Denetimi</t>
  </si>
  <si>
    <t>Production Planning and Control</t>
  </si>
  <si>
    <t>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</si>
  <si>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</si>
  <si>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2015789</t>
  </si>
  <si>
    <t>İŞL 442</t>
  </si>
  <si>
    <t>Teknoloji Yönetimi</t>
  </si>
  <si>
    <t>Technology Management</t>
  </si>
  <si>
    <t>Teknoloji ve teknoloji yönetimi kavramları, teknoloji hayat döngüsü, teknolojiyi yönetmede kritik faktörler, işletme ve teknoloji stratejisi, rekabetçilik, teknoloji planlaması ve teknoloji transferi, teknoloji edinimi ve kullanımı, teknolojik yenilik süreci.</t>
  </si>
  <si>
    <t>Basics about technology and technology management, technologic life cycle, critical factors in technology management, firm and technology strategy, competition, technology planning and technology transfer, technology usage and innovation.</t>
  </si>
  <si>
    <t>2020387</t>
  </si>
  <si>
    <t>İŞL 443</t>
  </si>
  <si>
    <t>2016513</t>
  </si>
  <si>
    <t>İŞL 444</t>
  </si>
  <si>
    <t>Toplam Kalite Yönetimi ve Kalite Yönetim Sistemleri</t>
  </si>
  <si>
    <t>Toplam kalite yönetiminin temel ilkeleri, kalite organizasyonu, problem çözme ve karar verme süreci, sürekli iyileştirme yaklaşımı, kalite planlaması, tasarım ve kontrol, kalite standartları ve modelleri, istatistiksel kalite kontrolü ve 6 sigma.</t>
  </si>
  <si>
    <t>2015798</t>
  </si>
  <si>
    <t>İŞL 445</t>
  </si>
  <si>
    <t>Proje faaliyetlerinin belirlenmesi; Gantt Şemaları; PERT/CPM şebekelerinin kurulması; kaynak dengelemesi/kaynak dağıtımı; PERT/CPM şebekelerinin bilgisayar çözümü; projelerde maliyet analizi; proje sürelerinin kısaltılması; bilgisayar destekli proje yönetimi.</t>
  </si>
  <si>
    <t>Determining project activities, GANTT Charts, set up of PERT/CPM networks, resource balancing/allocation, project cost analysis, compressing project duration, computer aided project management.</t>
  </si>
  <si>
    <t>2016825</t>
  </si>
  <si>
    <t>İŞL 446</t>
  </si>
  <si>
    <t>2016824</t>
  </si>
  <si>
    <t>İŞL 448</t>
  </si>
  <si>
    <t>Kurumsal Kaynak Planlama (ERP)</t>
  </si>
  <si>
    <t>Enterprise Resource Planning(ERP)</t>
  </si>
  <si>
    <t>2015792</t>
  </si>
  <si>
    <t>İŞL 451</t>
  </si>
  <si>
    <t>Dış Denetim</t>
  </si>
  <si>
    <t>Extern Controls</t>
  </si>
  <si>
    <t>Muhasebe denetimi, denetim standartlari, iç ve dis denetim mekanizmalari, uluslararasi mali denetim ve performans kriterleri.</t>
  </si>
  <si>
    <t>Accounting controlling, controlling standards, intern and extern controlling mechanisms, international financial controlling and performance criteria.</t>
  </si>
  <si>
    <t>2016404</t>
  </si>
  <si>
    <t>İŞL 452</t>
  </si>
  <si>
    <t xml:space="preserve"> External Auditing  </t>
  </si>
  <si>
    <t>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</si>
  <si>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</si>
  <si>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2016819</t>
  </si>
  <si>
    <t>İŞL 454</t>
  </si>
  <si>
    <t>Turkish Accounting and Tax System</t>
  </si>
  <si>
    <t>2015705</t>
  </si>
  <si>
    <t>İŞL 461</t>
  </si>
  <si>
    <t>Risk Yönetimi</t>
  </si>
  <si>
    <t>Risk Management</t>
  </si>
  <si>
    <t>Risk ve getiri kavramları, risk türleri, risk ve getirinin ölçümü, riske maruz değer, riske maruz değer uygulamaları, riskten korunma araçları, risk yönetimi politikaları.</t>
  </si>
  <si>
    <t>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</si>
  <si>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2015708</t>
  </si>
  <si>
    <t>İŞL 462</t>
  </si>
  <si>
    <t>Yatırım Analizi ve Portföy Yönetimi</t>
  </si>
  <si>
    <t>Investment Analysis and Portfolio Management</t>
  </si>
  <si>
    <t>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</si>
  <si>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</si>
  <si>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2015793</t>
  </si>
  <si>
    <t>İŞL 464</t>
  </si>
  <si>
    <t>Kurumsal Yönetim</t>
  </si>
  <si>
    <t>Corporate Governance</t>
  </si>
  <si>
    <t>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</si>
  <si>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</si>
  <si>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2015794</t>
  </si>
  <si>
    <t>İŞL 465</t>
  </si>
  <si>
    <t>Gayrimenkul Finansmanı</t>
  </si>
  <si>
    <t>Real Estate Finance</t>
  </si>
  <si>
    <t>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</si>
  <si>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Basic principles of real estate markets, basic concepts of real estate finance, mortgage credits and mortgage backed securities, Mortgage and mortgage backed securities markets and institutions, Mortgage banking and securitization.</t>
  </si>
  <si>
    <t>2015795</t>
  </si>
  <si>
    <t>İŞL 466</t>
  </si>
  <si>
    <t>Portföy Yönetimi</t>
  </si>
  <si>
    <t>Portfolio Management</t>
  </si>
  <si>
    <t>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</si>
  <si>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</si>
  <si>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2016917</t>
  </si>
  <si>
    <t>İŞL 467</t>
  </si>
  <si>
    <t>Finansta Seçilmiş Konular</t>
  </si>
  <si>
    <t>Selected Topics in Finance</t>
  </si>
  <si>
    <t>2499769</t>
  </si>
  <si>
    <t>İŞL 468</t>
  </si>
  <si>
    <t>Para ve Sermaye Piyasalarında Özel Konular</t>
  </si>
  <si>
    <t>Special Topics in Money and Capital Markets</t>
  </si>
  <si>
    <t>2015800</t>
  </si>
  <si>
    <t>İŞL 471</t>
  </si>
  <si>
    <t>Araştırma Yöntemleri</t>
  </si>
  <si>
    <t>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</si>
  <si>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_x000D_
_x000D_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</si>
  <si>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_x000D_
_x000D_
</t>
  </si>
  <si>
    <t>2183865</t>
  </si>
  <si>
    <t>İŞL 473</t>
  </si>
  <si>
    <t>İşletme Kararları için Ekonomik Analiz</t>
  </si>
  <si>
    <t>Economical Analysis for Business Decisions</t>
  </si>
  <si>
    <t>2015706</t>
  </si>
  <si>
    <t>İŞL 481</t>
  </si>
  <si>
    <t>Karar sürecinin modellenmesi, karar destek ve uzman sistemlerin teknolojik yapisi, karar destek ve uzman sistemleri gelistirme ve kurma, bu sistemlere uygulamadan örnekler.</t>
  </si>
  <si>
    <t>Overview modeling methodologies of decision processes, decision support and expert systems technologies; building decision support and expert systems; implications for firms.</t>
  </si>
  <si>
    <t>2015799</t>
  </si>
  <si>
    <t>İŞL 482</t>
  </si>
  <si>
    <t>e-İşletmecilik</t>
  </si>
  <si>
    <t xml:space="preserve">e-Business  (Program Electives)  </t>
  </si>
  <si>
    <t>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</si>
  <si>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</si>
  <si>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2017269</t>
  </si>
  <si>
    <t>İŞL 483</t>
  </si>
  <si>
    <t>Veri Tabanı Tasarım ve Yönetimi</t>
  </si>
  <si>
    <t xml:space="preserve">Course Description </t>
  </si>
  <si>
    <t>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</si>
  <si>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</si>
  <si>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2015707</t>
  </si>
  <si>
    <t>İŞL 495</t>
  </si>
  <si>
    <t>Mesleki İngilizce III(Pazarlama ile ilgili Temel Konu ve Kavramlar)</t>
  </si>
  <si>
    <t>Topics III (Marketing)</t>
  </si>
  <si>
    <t>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</si>
  <si>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Seminar course in which the marketing basics and themes are discussed in English. The syllabus of the seminar may depend on the instructor&amp;#8217;s research areas and expertise. Basic concepts are: Strategic marketing planning, global marketing strategies, pricing.</t>
  </si>
  <si>
    <t>2015710</t>
  </si>
  <si>
    <t>İŞL 496</t>
  </si>
  <si>
    <t>Mesleki İngilizce IV (Örgütsel Davranış)</t>
  </si>
  <si>
    <t>Topics IV (Organizational Design and Behavior)</t>
  </si>
  <si>
    <t>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</si>
  <si>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2016830</t>
  </si>
  <si>
    <t>İŞL 499</t>
  </si>
  <si>
    <t>Serbest Araştırma</t>
  </si>
  <si>
    <t>Independent Study</t>
  </si>
  <si>
    <t>2016125</t>
  </si>
  <si>
    <t>İşletme YL</t>
  </si>
  <si>
    <t>İŞL 501</t>
  </si>
  <si>
    <t>İşletme Ekonomisi</t>
  </si>
  <si>
    <t>Managerial Economics</t>
  </si>
  <si>
    <t>2016131</t>
  </si>
  <si>
    <t>İŞL 512</t>
  </si>
  <si>
    <t>İnsan Kaynaklarının Yönetimi</t>
  </si>
  <si>
    <t>2016135</t>
  </si>
  <si>
    <t>İŞL 513</t>
  </si>
  <si>
    <t>Girişimcilik</t>
  </si>
  <si>
    <t>Entrepreneurship</t>
  </si>
  <si>
    <t>2016134</t>
  </si>
  <si>
    <t>İŞL 514</t>
  </si>
  <si>
    <t>2016136</t>
  </si>
  <si>
    <t>İŞL 515</t>
  </si>
  <si>
    <t>E-İşletme</t>
  </si>
  <si>
    <t>E-Business</t>
  </si>
  <si>
    <t>2016148</t>
  </si>
  <si>
    <t>İŞL 521</t>
  </si>
  <si>
    <t>Organizasyon Stratejileri</t>
  </si>
  <si>
    <t>Organization Strategies</t>
  </si>
  <si>
    <t>2017283</t>
  </si>
  <si>
    <t>İŞL 522</t>
  </si>
  <si>
    <t>Yönetim ve Örgüt Kavramında Güncel Konular</t>
  </si>
  <si>
    <t>Contemporary Issues in Management and Organization Theory</t>
  </si>
  <si>
    <t>2016149</t>
  </si>
  <si>
    <t>İŞL 523</t>
  </si>
  <si>
    <t>Kültürlerarası Yönetim</t>
  </si>
  <si>
    <t>Cross Cultural Management</t>
  </si>
  <si>
    <t>2016150</t>
  </si>
  <si>
    <t>İŞL 524</t>
  </si>
  <si>
    <t>Müzakerecilik Teknikleri ve İhtilafların Çözümü</t>
  </si>
  <si>
    <t>Negotiation Techniques and Conflict Resolution</t>
  </si>
  <si>
    <t>2828251</t>
  </si>
  <si>
    <t>İŞL 525</t>
  </si>
  <si>
    <t>Uluslararası İşletmecilik Faaliyetleri</t>
  </si>
  <si>
    <t>International Business Transactions</t>
  </si>
  <si>
    <t>2016739</t>
  </si>
  <si>
    <t>İŞL 526</t>
  </si>
  <si>
    <t>Etkili İletişim Teknikleri</t>
  </si>
  <si>
    <t>Effective Communication Techniques</t>
  </si>
  <si>
    <t>2017284</t>
  </si>
  <si>
    <t>İŞL 527</t>
  </si>
  <si>
    <t>İşletme Politikaları</t>
  </si>
  <si>
    <t>Organizational Policies</t>
  </si>
  <si>
    <t>2460397</t>
  </si>
  <si>
    <t>İŞL 530</t>
  </si>
  <si>
    <t>2017285</t>
  </si>
  <si>
    <t>İŞL 531</t>
  </si>
  <si>
    <t>Uygulamalı İstatistik</t>
  </si>
  <si>
    <t>Applied Statistics</t>
  </si>
  <si>
    <t>2016141</t>
  </si>
  <si>
    <t>İŞL 532</t>
  </si>
  <si>
    <t>Tüketici Davranışı Analizi</t>
  </si>
  <si>
    <t>Analysis of Consumer Behaviour</t>
  </si>
  <si>
    <t>2016129</t>
  </si>
  <si>
    <t>İŞL 533</t>
  </si>
  <si>
    <t>Stratejik Pazarlama Yönetimi</t>
  </si>
  <si>
    <t>Strategic Marketing Management</t>
  </si>
  <si>
    <t>2016142</t>
  </si>
  <si>
    <t>İŞL 534</t>
  </si>
  <si>
    <t>Satış Yönetimi</t>
  </si>
  <si>
    <t>Sales Management</t>
  </si>
  <si>
    <t>2016138</t>
  </si>
  <si>
    <t>İŞL 535</t>
  </si>
  <si>
    <t>Yeni Ürün Yönetimi</t>
  </si>
  <si>
    <t>New Product Management</t>
  </si>
  <si>
    <t>2017286</t>
  </si>
  <si>
    <t>İŞL 536</t>
  </si>
  <si>
    <t>Pazarlamada Güncel Yaklaşımlar</t>
  </si>
  <si>
    <t>2016139</t>
  </si>
  <si>
    <t>İŞL 537</t>
  </si>
  <si>
    <t>Uluslararası Pazarlama Stratejileri</t>
  </si>
  <si>
    <t>International Marketing Strategies</t>
  </si>
  <si>
    <t>2017288</t>
  </si>
  <si>
    <t>İŞL 538</t>
  </si>
  <si>
    <t>Perakende ve Satış Yönetimi</t>
  </si>
  <si>
    <t>2016140</t>
  </si>
  <si>
    <t>İŞL 539</t>
  </si>
  <si>
    <t>2016127</t>
  </si>
  <si>
    <t>İŞL 541</t>
  </si>
  <si>
    <t>Üretim Planlaması ve İşlemler Yöntemi</t>
  </si>
  <si>
    <t>Production Planning and Operations Management</t>
  </si>
  <si>
    <t>2017287</t>
  </si>
  <si>
    <t>İŞL 542</t>
  </si>
  <si>
    <t>2460550</t>
  </si>
  <si>
    <t>İŞL 543</t>
  </si>
  <si>
    <t>Kobi ve İnovasyon</t>
  </si>
  <si>
    <t>SMEs and Innovation</t>
  </si>
  <si>
    <t>2460727</t>
  </si>
  <si>
    <t>İŞL 544</t>
  </si>
  <si>
    <t>Lojistiğe Giriş</t>
  </si>
  <si>
    <t>Introduction to Logistics</t>
  </si>
  <si>
    <t>2908581</t>
  </si>
  <si>
    <t>İŞL 546</t>
  </si>
  <si>
    <t>Kurumsal Kaynak Planlaması</t>
  </si>
  <si>
    <t>Enterprise Resource Planning</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</si>
  <si>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</si>
  <si>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</si>
  <si>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2322301</t>
  </si>
  <si>
    <t>İŞL 552</t>
  </si>
  <si>
    <t>Bankacılıkta Risk Yönetimi</t>
  </si>
  <si>
    <t>Risk Management in Banking</t>
  </si>
  <si>
    <t>2016126</t>
  </si>
  <si>
    <t>İŞL 553</t>
  </si>
  <si>
    <t>3661969</t>
  </si>
  <si>
    <t>İŞL 554</t>
  </si>
  <si>
    <t>Finansal Muhasebe Standartları ve Uygulamaları</t>
  </si>
  <si>
    <t>Applications of Financial Accounting Standards</t>
  </si>
  <si>
    <t>2461153</t>
  </si>
  <si>
    <t>İŞL 560</t>
  </si>
  <si>
    <t>Para ve Sermaye Piyasaları Uygulamaları</t>
  </si>
  <si>
    <t>Applications on Money and Capital Markets</t>
  </si>
  <si>
    <t>2461188</t>
  </si>
  <si>
    <t>İŞL 561</t>
  </si>
  <si>
    <t>Türkiye Ekonomisine Makroekonomik Bakış</t>
  </si>
  <si>
    <t>Macroeconomic Perspective on the Turkish Economy</t>
  </si>
  <si>
    <t>2016130</t>
  </si>
  <si>
    <t>İŞL 562</t>
  </si>
  <si>
    <t>Finansal Analiz</t>
  </si>
  <si>
    <t>Financial Analysis</t>
  </si>
  <si>
    <t>2016146</t>
  </si>
  <si>
    <t>İŞL 563</t>
  </si>
  <si>
    <t>Risk Yönetimi ve Türev Araçları</t>
  </si>
  <si>
    <t>Risk Management and Derivatives</t>
  </si>
  <si>
    <t>2016144</t>
  </si>
  <si>
    <t>İŞL 564</t>
  </si>
  <si>
    <t>Yatırım ve Menkul Kıymetler Analizi</t>
  </si>
  <si>
    <t>Investment and Securities Analysis</t>
  </si>
  <si>
    <t>2016382</t>
  </si>
  <si>
    <t>İŞL 565</t>
  </si>
  <si>
    <t>İşletmeciler için Makro İktisat</t>
  </si>
  <si>
    <t>Macroeconomics for Business</t>
  </si>
  <si>
    <t>2016145</t>
  </si>
  <si>
    <t>İŞL 566</t>
  </si>
  <si>
    <t>Portföy Analizi ve Yönetimi</t>
  </si>
  <si>
    <t>Portfolio Analysis and Management</t>
  </si>
  <si>
    <t>2016147</t>
  </si>
  <si>
    <t>İŞL 567</t>
  </si>
  <si>
    <t>Uluslararası İşletmecilik</t>
  </si>
  <si>
    <t>International Business</t>
  </si>
  <si>
    <t>2016143</t>
  </si>
  <si>
    <t>İŞL 568</t>
  </si>
  <si>
    <t>Finans Piyasaları ve Kurumları</t>
  </si>
  <si>
    <t>2017289</t>
  </si>
  <si>
    <t>İŞL 569</t>
  </si>
  <si>
    <t>Finansta Güncel Konular</t>
  </si>
  <si>
    <t>2908582</t>
  </si>
  <si>
    <t>İŞL 571</t>
  </si>
  <si>
    <t>Proje Finansmanı</t>
  </si>
  <si>
    <t>Project Finance</t>
  </si>
  <si>
    <t>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</si>
  <si>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</si>
  <si>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2016128</t>
  </si>
  <si>
    <t>İŞL 581</t>
  </si>
  <si>
    <t>Bilgi Sistemleri Yönetimi</t>
  </si>
  <si>
    <t>2016256</t>
  </si>
  <si>
    <t>İŞL 590</t>
  </si>
  <si>
    <t>İşletme Alanında Seçilmiş Konular</t>
  </si>
  <si>
    <t>Special Topics in Business Administration</t>
  </si>
  <si>
    <t>2016137</t>
  </si>
  <si>
    <t>İŞL 591</t>
  </si>
  <si>
    <t>2016132</t>
  </si>
  <si>
    <t>İŞL 592</t>
  </si>
  <si>
    <t>2016133</t>
  </si>
  <si>
    <t>İŞL 593</t>
  </si>
  <si>
    <t>2828253</t>
  </si>
  <si>
    <t>İŞL 594</t>
  </si>
  <si>
    <t>2183532</t>
  </si>
  <si>
    <t>İŞL 595</t>
  </si>
  <si>
    <t>Analitik Yazı Teknikleri</t>
  </si>
  <si>
    <t>Analytic Writing Skills</t>
  </si>
  <si>
    <t>2232397</t>
  </si>
  <si>
    <t>İSP 001</t>
  </si>
  <si>
    <t>İspanyolca I</t>
  </si>
  <si>
    <t>Spanish I</t>
  </si>
  <si>
    <t>-Selamlaşma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</si>
  <si>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2505620</t>
  </si>
  <si>
    <t>İSP 002</t>
  </si>
  <si>
    <t>İspanyolca II</t>
  </si>
  <si>
    <t>Spanish II</t>
  </si>
  <si>
    <t>-Restoranda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</si>
  <si>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3154539</t>
  </si>
  <si>
    <t>İSP 003</t>
  </si>
  <si>
    <t>İspanyolca III</t>
  </si>
  <si>
    <t>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</si>
  <si>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</si>
  <si>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</si>
  <si>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3275335</t>
  </si>
  <si>
    <t>İSP 004</t>
  </si>
  <si>
    <t>İspanyolca IV</t>
  </si>
  <si>
    <t>Spanish IV</t>
  </si>
  <si>
    <t>-Hava durumunu sorma ve cevaplama
Karşılaştırmalar yapma 
Geçmiş zamanda bir eylemin sürekliliğinden bahsetme
Eski alışkanlıklarımızdan bahsetme
Geçmiş zamanda betimlemeler yapma
Sağlıkla ilgili konulardan bahsetme, doktor-hasta diyalogları</t>
  </si>
  <si>
    <t>-Asking about the weather condition and Responding
Making comparisons
Talking about the continuity of an action in the past 
Talking about one’s past habits
Making descriptions in past tense
talking about health, doctor-patient dialogues</t>
  </si>
  <si>
    <t>2232360</t>
  </si>
  <si>
    <t>ITA 001</t>
  </si>
  <si>
    <t>İtalyanca I</t>
  </si>
  <si>
    <t>Italian I</t>
  </si>
  <si>
    <t>-Selamlaşma,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</si>
  <si>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</si>
  <si>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2505619</t>
  </si>
  <si>
    <t>ITA 002</t>
  </si>
  <si>
    <t>İtalyanca II</t>
  </si>
  <si>
    <t>Italian II</t>
  </si>
  <si>
    <t>-Geçmiş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</si>
  <si>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</si>
  <si>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3154541</t>
  </si>
  <si>
    <t>ITA 003</t>
  </si>
  <si>
    <t>İtalyanca III</t>
  </si>
  <si>
    <t>Italian III</t>
  </si>
  <si>
    <t>-Dönüşlü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</si>
  <si>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</si>
  <si>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3275334</t>
  </si>
  <si>
    <t>ITA 004</t>
  </si>
  <si>
    <t>İtalyanca IV</t>
  </si>
  <si>
    <t>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</si>
  <si>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</si>
  <si>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</si>
  <si>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2232399</t>
  </si>
  <si>
    <t>JAP 001</t>
  </si>
  <si>
    <t>Japonca I</t>
  </si>
  <si>
    <t>Japanese I</t>
  </si>
  <si>
    <t>-Hiragana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</si>
  <si>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</si>
  <si>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3275337</t>
  </si>
  <si>
    <t>JAP 002</t>
  </si>
  <si>
    <t>Japonca II</t>
  </si>
  <si>
    <t>Japanese II</t>
  </si>
  <si>
    <t>-de ve ~ni eklerinin kullanımı
Sıfatlar
ga eki alan cümle kalıpları(sevmek,iyi olmak,sahip olmak,anlamak..)
Canlı ve cansızlara göre var&amp;yok
Sayı sayma(niteliklerine göre)</t>
  </si>
  <si>
    <t>-Target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</si>
  <si>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3275338</t>
  </si>
  <si>
    <t>JAP 003</t>
  </si>
  <si>
    <t>Japonca III</t>
  </si>
  <si>
    <t>Japanese III</t>
  </si>
  <si>
    <t>-Sıfat ve isimlerde  geçmiş zaman kullanımı
İstek kalıbı
Fiillerin te formunun kullanımı
Rica etme
Şimdiki zaman cümleleri
İzin isteme 
Sıralı cümle kurma
Fiillerin na formunun kullanımı
Yasaklama cümleleri
Kural cümleleri</t>
  </si>
  <si>
    <t>-As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</si>
  <si>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3275339</t>
  </si>
  <si>
    <t>JAP 004</t>
  </si>
  <si>
    <t>Japonca IV</t>
  </si>
  <si>
    <t>Japanese IV</t>
  </si>
  <si>
    <t>-Yetenek bildiren cümleler
Deneyim bildiren cümleler
Dilek istek bildiren cümleler
İnformal dil kullanımı
Eylem zamanı bildirerek cümle kurma
Hobilerinden bahsedebilme
Dolaylı anlatım
Konu hakkındaki fikrini söyleme</t>
  </si>
  <si>
    <t>-As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</si>
  <si>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2015325</t>
  </si>
  <si>
    <t>KİM 101</t>
  </si>
  <si>
    <t>Genel Kimya</t>
  </si>
  <si>
    <t>General Chemistry</t>
  </si>
  <si>
    <t>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</si>
  <si>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</si>
  <si>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2015324</t>
  </si>
  <si>
    <t>KİM 101L</t>
  </si>
  <si>
    <t>Genel Kimya Laboratuvarı</t>
  </si>
  <si>
    <t>General Chemistry Laboratory</t>
  </si>
  <si>
    <t>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</si>
  <si>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_x000D_
_x000D_
</t>
  </si>
  <si>
    <t>2015331</t>
  </si>
  <si>
    <t>Makine Mühendisliği</t>
  </si>
  <si>
    <t>MAK 102</t>
  </si>
  <si>
    <t>Bilgisayar Destekli Teknik Resim II</t>
  </si>
  <si>
    <t>Computer Aided Technical Drawing II</t>
  </si>
  <si>
    <t>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</si>
  <si>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</si>
  <si>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1.25</t>
  </si>
  <si>
    <t>2015321</t>
  </si>
  <si>
    <t>MAK 101</t>
  </si>
  <si>
    <t>Bilgisayar Destekli Teknik Resim I</t>
  </si>
  <si>
    <t>Computer Aided Technical Drawing I</t>
  </si>
  <si>
    <t>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</si>
  <si>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</si>
  <si>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2015337</t>
  </si>
  <si>
    <t>MAK 104</t>
  </si>
  <si>
    <t>Statik</t>
  </si>
  <si>
    <t>Statics</t>
  </si>
  <si>
    <t>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</si>
  <si>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</si>
  <si>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2016747</t>
  </si>
  <si>
    <t>MAK 112</t>
  </si>
  <si>
    <t>Bilgisayar Destekli Teknik Resim</t>
  </si>
  <si>
    <t>Computer Aided Technical Drawing</t>
  </si>
  <si>
    <t>2015347</t>
  </si>
  <si>
    <t>MAK 201</t>
  </si>
  <si>
    <t>Termodinamik I</t>
  </si>
  <si>
    <t>Thermodynamics I</t>
  </si>
  <si>
    <t>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</si>
  <si>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</si>
  <si>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1.50</t>
  </si>
  <si>
    <t>2015348</t>
  </si>
  <si>
    <t>MAK 202</t>
  </si>
  <si>
    <t>Termodinamik II</t>
  </si>
  <si>
    <t>Thermodynamics II</t>
  </si>
  <si>
    <t>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</si>
  <si>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</si>
  <si>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2015349</t>
  </si>
  <si>
    <t>MAK 203</t>
  </si>
  <si>
    <t>Dinamik</t>
  </si>
  <si>
    <t>Dynamics</t>
  </si>
  <si>
    <t>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</si>
  <si>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</si>
  <si>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2015350</t>
  </si>
  <si>
    <t>MAK 205</t>
  </si>
  <si>
    <t>Mukavemet</t>
  </si>
  <si>
    <t>Strength of Materials</t>
  </si>
  <si>
    <t>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</si>
  <si>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</si>
  <si>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2016750</t>
  </si>
  <si>
    <t>MAK 206</t>
  </si>
  <si>
    <t>2015351</t>
  </si>
  <si>
    <t>MAK 207</t>
  </si>
  <si>
    <t>Malzeme Bilimi</t>
  </si>
  <si>
    <t>Material Science</t>
  </si>
  <si>
    <t>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</si>
  <si>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</si>
  <si>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2015352</t>
  </si>
  <si>
    <t>MAK 207L</t>
  </si>
  <si>
    <t>Malzeme Bilimi Laboratuvarı</t>
  </si>
  <si>
    <t>Material Science Laboratory</t>
  </si>
  <si>
    <t>Metalografi: Malzemelerin iç yapılarının incelenmesi; örnek alma, plastiğe gömme, zımparalama, parlatma ve dağlama. Mekanik deneyler: Çekme, basma, sertlik, bükme, burma, yorulma, darbe, sürünme.</t>
  </si>
  <si>
    <t>Metallography: Examination of metallic microstructures; sampling, mounting, grinding, polishing and etching. Mechanical tests: Tension, compression, hardness, bending, torsion, fatigue, impact and creep.</t>
  </si>
  <si>
    <t>0.50</t>
  </si>
  <si>
    <t>2015353</t>
  </si>
  <si>
    <t>MAK 208</t>
  </si>
  <si>
    <t>İmal Usulleri</t>
  </si>
  <si>
    <t>Manufacturing Processes</t>
  </si>
  <si>
    <t>Demir ve çeliğin üretimi. Döküm teknikleri. Kaynak teknikleri. Metallerin ısıl işlemi. Metallerin soğuk ve sıcak şekillendirmesi. Sac metal işleme. Toz metalurjisi. Metal kesme teknikleri. Metroloji.</t>
  </si>
  <si>
    <t>Production of iron and steel. Casting techniques. Welding techniques. Heat treatment of metals.. Hot and cold working of metals. Sheet metal forming.  Powder metallurgy. Metal cutting techniques.  Engineering metrology.</t>
  </si>
  <si>
    <t>0.75</t>
  </si>
  <si>
    <t>2015354</t>
  </si>
  <si>
    <t>MAK 208L</t>
  </si>
  <si>
    <t>İmal Usulleri Laboratuvarı</t>
  </si>
  <si>
    <t>Manufacturing Processes Laboratory</t>
  </si>
  <si>
    <t>Döküm teknikleri, kaynak teknikleri, metallerin ısıl işlemi, metallerin soğuk ve sıcak şekillendirmesi, sac metal işleme, metal kesme teknikleri ve imalata yönelik ölçüm teknikleri üzerine deneysel çalışmalar.</t>
  </si>
  <si>
    <t>Experiments on casting techniques, welding techniques, heat treatment of metals, hot and cold working of metals, sheet metal forming, metal cutting techniques and engineering metrology.</t>
  </si>
  <si>
    <t>2016914</t>
  </si>
  <si>
    <t>MAK 209</t>
  </si>
  <si>
    <t>Malzeme Bilimi ve İmalat Yöntemleri</t>
  </si>
  <si>
    <t>Material Science and Manufacturing Processes</t>
  </si>
  <si>
    <t>2041070</t>
  </si>
  <si>
    <t>MAK 209L</t>
  </si>
  <si>
    <t>Malzeme Bilimi ve İmalat Yöntemleri Laboratuvarı</t>
  </si>
  <si>
    <t>Materials Science and Manufacturing Processes Laboratory</t>
  </si>
  <si>
    <t>2016794</t>
  </si>
  <si>
    <t>MAK 217</t>
  </si>
  <si>
    <t>2017080</t>
  </si>
  <si>
    <t>MAK 217L</t>
  </si>
  <si>
    <t>2016797</t>
  </si>
  <si>
    <t>MAK 218</t>
  </si>
  <si>
    <t>2017081</t>
  </si>
  <si>
    <t>MAK 218L</t>
  </si>
  <si>
    <t>Manufacturing Processes LaboratoryManufacturing Processes Laboratory</t>
  </si>
  <si>
    <t>2015629</t>
  </si>
  <si>
    <t>MAK 301</t>
  </si>
  <si>
    <t>Akışkanlar Mekaniği</t>
  </si>
  <si>
    <t xml:space="preserve">Fluid Mechanics </t>
  </si>
  <si>
    <t>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</si>
  <si>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</si>
  <si>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2015630</t>
  </si>
  <si>
    <t>MAK 301L</t>
  </si>
  <si>
    <t>Akışkanlar Mekaniği Laboratuvarı</t>
  </si>
  <si>
    <t xml:space="preserve">Fluid Mechanics Laboratory </t>
  </si>
  <si>
    <t>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</si>
  <si>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</si>
  <si>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2016762</t>
  </si>
  <si>
    <t>MAK 302</t>
  </si>
  <si>
    <t>Isı Transferi</t>
  </si>
  <si>
    <t xml:space="preserve">Heat Transfer </t>
  </si>
  <si>
    <t>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</si>
  <si>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Modes of heat transfer, steady one-dimensional heat conduction, thermal resistances, analytical and numerical solution of steady two dimensional conduction systems, unsteady conduction, forced/free convection heat transfer, radiation heat transfer.</t>
  </si>
  <si>
    <t>2015635</t>
  </si>
  <si>
    <t>MAK 302L</t>
  </si>
  <si>
    <t>Isı Transferi Laboratuvarı</t>
  </si>
  <si>
    <t xml:space="preserve">Heat Transfer Laboratory </t>
  </si>
  <si>
    <t>İletim, taşınım ve ışınım ile ısı transferinin deneysel olarak incelenmesi.</t>
  </si>
  <si>
    <t>Experiments on study of conductive, convective and radiative heat transfer.</t>
  </si>
  <si>
    <t>2015631</t>
  </si>
  <si>
    <t>MAK 303</t>
  </si>
  <si>
    <t>Makina Elemanları I</t>
  </si>
  <si>
    <t xml:space="preserve">Machine Elements I </t>
  </si>
  <si>
    <t>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</si>
  <si>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Mechanical design process. Standards, tolerances and fits. Design and analysis methods for mechanical machine elements under static and/or variable loads. Design of permanent and detachable joints. Design of mechanical springs.</t>
  </si>
  <si>
    <t>2015636</t>
  </si>
  <si>
    <t>MAK 304</t>
  </si>
  <si>
    <t>Makina Elemanları II</t>
  </si>
  <si>
    <t xml:space="preserve">Machine Elements II </t>
  </si>
  <si>
    <t>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</si>
  <si>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</si>
  <si>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2016752</t>
  </si>
  <si>
    <t>MAK 305</t>
  </si>
  <si>
    <t>Sistem Dinamiği ve Kontrol</t>
  </si>
  <si>
    <t xml:space="preserve">System Dynamics and Control </t>
  </si>
  <si>
    <t>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</si>
  <si>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Modelling of physical systems and obtaining dynamic equations. Transfer functions and block diagrams. Basic concepts of automatic control. Control actions. Time response. Stability and Routh-Hurwitz criterion. Root locus. Frequency response methods and Bode diagrams.</t>
  </si>
  <si>
    <t>2015632</t>
  </si>
  <si>
    <t>MAK 305L</t>
  </si>
  <si>
    <t>Sistem Dinamiği ve Kontrol Laboratuvarı</t>
  </si>
  <si>
    <t xml:space="preserve">System Dynamics and Control Laboratory </t>
  </si>
  <si>
    <t>Kontrol sistemlerinde kullanılan elemanların tanıtılması. Dinamik sistemlerin zaman ve frekans cevapları. İki konumlu kontrol, PID kontrol. Elektromekanik, akışkanlı, ısıl ve hidrolik sistemlerde analog ve sayısal kontrol uygulamaları.</t>
  </si>
  <si>
    <t>Basic elements of control systems. Time and frequency responses of dynamic systems. Basics of two-position control, PID control, analog and digital controls, and experiments on their applications to electromechanical, fluid, thermal and hydraulic systems.</t>
  </si>
  <si>
    <t>2015637</t>
  </si>
  <si>
    <t>MAK 306</t>
  </si>
  <si>
    <t>Makina Teorisi</t>
  </si>
  <si>
    <t>Theory of Machines</t>
  </si>
  <si>
    <t>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</si>
  <si>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</si>
  <si>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2015638</t>
  </si>
  <si>
    <t>MAK 306L</t>
  </si>
  <si>
    <t>Makina Teorisi Laboratuvarı</t>
  </si>
  <si>
    <t>Theory of Machines Laboratory</t>
  </si>
  <si>
    <t>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</si>
  <si>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</si>
  <si>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2177320</t>
  </si>
  <si>
    <t>MAK 307</t>
  </si>
  <si>
    <t>Tasarım ve Üretim</t>
  </si>
  <si>
    <t>Design and Production</t>
  </si>
  <si>
    <t>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</si>
  <si>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</si>
  <si>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2015639</t>
  </si>
  <si>
    <t>MAK 308</t>
  </si>
  <si>
    <t>Ölçme ve Değerlendirme</t>
  </si>
  <si>
    <t xml:space="preserve">Measurement and Evaluation </t>
  </si>
  <si>
    <t>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</si>
  <si>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</si>
  <si>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2015640</t>
  </si>
  <si>
    <t>MAK 308L</t>
  </si>
  <si>
    <t>Ölçme ve Değerlendirme Laboratuvarı</t>
  </si>
  <si>
    <t>Measurement and Evaluation Laboratory</t>
  </si>
  <si>
    <t>Boyut, basınç, akış, ısı, sıcaklık, kuvvet, moment, şekil değiştirme, hız, ivme, yer değişimi, titreşim, ses ve elektriksel büyüklüklerin ölçüm deneyleri.</t>
  </si>
  <si>
    <t>Experiments on measurement of length, pressure, flow rate, heat, temperature, force, torque, strain, velocity, acceleration, displacement, vibration, sound level and electrical quantities.</t>
  </si>
  <si>
    <t>2016398</t>
  </si>
  <si>
    <t>MAK 310</t>
  </si>
  <si>
    <t>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</si>
  <si>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</si>
  <si>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2016758</t>
  </si>
  <si>
    <t>MAK 311</t>
  </si>
  <si>
    <t>2017082</t>
  </si>
  <si>
    <t>MAK 311L</t>
  </si>
  <si>
    <t>2016791</t>
  </si>
  <si>
    <t>MAK 312</t>
  </si>
  <si>
    <t>Makina Elemanları</t>
  </si>
  <si>
    <t>Machine Elements</t>
  </si>
  <si>
    <t>2016790</t>
  </si>
  <si>
    <t>MAK 316</t>
  </si>
  <si>
    <t>2017083</t>
  </si>
  <si>
    <t>MAK 316L</t>
  </si>
  <si>
    <t>2015633</t>
  </si>
  <si>
    <t>MAK 395</t>
  </si>
  <si>
    <t>Mesleki İngilizce I (Sistem Dinamiği ve Kontrol)</t>
  </si>
  <si>
    <t>Professional English I (System Dynamics and Control)</t>
  </si>
  <si>
    <t>2015634</t>
  </si>
  <si>
    <t>MAK 396</t>
  </si>
  <si>
    <t>Mesleki İngilizce II (Isı Transferi)</t>
  </si>
  <si>
    <t>Professional English II (Heat Transfer)</t>
  </si>
  <si>
    <t>2015641</t>
  </si>
  <si>
    <t>MAK 401</t>
  </si>
  <si>
    <t>Makina Laboratuvarı</t>
  </si>
  <si>
    <t>Mechanical Engineering Laboratory</t>
  </si>
  <si>
    <t>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</si>
  <si>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</si>
  <si>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2015715</t>
  </si>
  <si>
    <t>MAK 404</t>
  </si>
  <si>
    <t>Mekanik Sistem Tasarımı</t>
  </si>
  <si>
    <t>Design of Mechanical Systems</t>
  </si>
  <si>
    <t>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</si>
  <si>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</si>
  <si>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2016852</t>
  </si>
  <si>
    <t>MAK 405</t>
  </si>
  <si>
    <t>Güvenirlilik</t>
  </si>
  <si>
    <t>Reliability</t>
  </si>
  <si>
    <t>2015718</t>
  </si>
  <si>
    <t>MAK 406</t>
  </si>
  <si>
    <t>Gerilme Analizi</t>
  </si>
  <si>
    <t>Stress Analysis</t>
  </si>
  <si>
    <t>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</si>
  <si>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Two and three dimensional stress and strain analysis. Strain gages and strain rosettes. Strain gage networks. Photoelasticity. 2-D applications of photoelastic materials. Experimental analysis of static and dynamic problems in laboratory conditions.</t>
  </si>
  <si>
    <t>2016854</t>
  </si>
  <si>
    <t>Deneysel Gerilme Analizi</t>
  </si>
  <si>
    <t>2015719</t>
  </si>
  <si>
    <t>MAK 407</t>
  </si>
  <si>
    <t>İleri Mukavemet</t>
  </si>
  <si>
    <t>Advanced Strength of Materials</t>
  </si>
  <si>
    <t>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</si>
  <si>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</si>
  <si>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2906942</t>
  </si>
  <si>
    <t>MAK 408</t>
  </si>
  <si>
    <t>Eniyileme Teknikleri ve Uygulamaları</t>
  </si>
  <si>
    <t>Applications in Mechanical Engineering</t>
  </si>
  <si>
    <t>2015720</t>
  </si>
  <si>
    <t>MAK 409</t>
  </si>
  <si>
    <t>Sürekli Ortamlar Mekaniği</t>
  </si>
  <si>
    <t>Continuum Mechanics</t>
  </si>
  <si>
    <t>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</si>
  <si>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</si>
  <si>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2015946</t>
  </si>
  <si>
    <t>MAK 410</t>
  </si>
  <si>
    <t>Makine Mühendisleri için Sonlu Elemanlar Yöntemi</t>
  </si>
  <si>
    <t>Finite Element Method for Mechanical Engineers</t>
  </si>
  <si>
    <t>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</si>
  <si>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</si>
  <si>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2016405</t>
  </si>
  <si>
    <t>MAK 411</t>
  </si>
  <si>
    <t>Makine Mühendisliği Laboratuarı</t>
  </si>
  <si>
    <t>2016857</t>
  </si>
  <si>
    <t>MAK 412</t>
  </si>
  <si>
    <t>Makine Elemanları II</t>
  </si>
  <si>
    <t>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</si>
  <si>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</si>
  <si>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Design, selection and analysis methods for machine elements. Permanent joints. Non-permanent joints. Tolerances and fits. Friction and lubrication. Journal bearings. Rolling element bearings. Couplings, clutches and brakes. Flexible power transmission mechanisms.</t>
  </si>
  <si>
    <t>2183463</t>
  </si>
  <si>
    <t>MAK 418</t>
  </si>
  <si>
    <t>Bilgisayarlı Bütünleşik İmalat</t>
  </si>
  <si>
    <t>Computer Integrated Manufacturing</t>
  </si>
  <si>
    <t>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</si>
  <si>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</si>
  <si>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2015721</t>
  </si>
  <si>
    <t>MAK 419</t>
  </si>
  <si>
    <t>Malzemelerin Mekanik Davranışı</t>
  </si>
  <si>
    <t>Mechanical Behaviour of Materials</t>
  </si>
  <si>
    <t>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</si>
  <si>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</si>
  <si>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2016860</t>
  </si>
  <si>
    <t>MAK 420</t>
  </si>
  <si>
    <t>Bilgisayar Destekli Tasarım</t>
  </si>
  <si>
    <t>Computer Aided Design</t>
  </si>
  <si>
    <t>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</si>
  <si>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</si>
  <si>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2015723</t>
  </si>
  <si>
    <t>MAK 421</t>
  </si>
  <si>
    <t>Sayısal Denetimli Takım Tezgahları</t>
  </si>
  <si>
    <t>Numerically Controlled Machine Tools</t>
  </si>
  <si>
    <t>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</si>
  <si>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</si>
  <si>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2015724</t>
  </si>
  <si>
    <t>MAK 422</t>
  </si>
  <si>
    <t>Fabrika Organizasyonu</t>
  </si>
  <si>
    <t>Plant Layout and Design</t>
  </si>
  <si>
    <t>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</si>
  <si>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</si>
  <si>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2015725</t>
  </si>
  <si>
    <t>MAK 423</t>
  </si>
  <si>
    <t>Kalite Güvencesi</t>
  </si>
  <si>
    <t>Quality Assurance</t>
  </si>
  <si>
    <t>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</si>
  <si>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</si>
  <si>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2015726</t>
  </si>
  <si>
    <t>MAK 424</t>
  </si>
  <si>
    <t>Üretim Planlaması</t>
  </si>
  <si>
    <t>Production Planning</t>
  </si>
  <si>
    <t>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</si>
  <si>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</si>
  <si>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2015727</t>
  </si>
  <si>
    <t>MAK 425</t>
  </si>
  <si>
    <t>Kalıp Tasarımı</t>
  </si>
  <si>
    <t>Tool and Die Design</t>
  </si>
  <si>
    <t>Pres kalıp ve işe ilişkin temel kavramlar. Kesme, delme, bükme ve çekme kalıpları. Kalıp parçaları ve malzemeleri. Kalıplarda dayama, itme ve ilerletme elemanları. Şerit ve kalıp tasarımı, yapımı ve kullanımı.</t>
  </si>
  <si>
    <t>Press, die and workpiece terminology. Cutting, piercing, bending and drawing dies. Die components and materials. Loading unloading devices. Strip and die design. Die making and operation.</t>
  </si>
  <si>
    <t>2015728</t>
  </si>
  <si>
    <t>MAK 426</t>
  </si>
  <si>
    <t>Kaynak Teknolojisi</t>
  </si>
  <si>
    <t>Welding Technology</t>
  </si>
  <si>
    <t>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</si>
  <si>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</si>
  <si>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2015729</t>
  </si>
  <si>
    <t>MAK 427</t>
  </si>
  <si>
    <t>Metallerin Plastik Şekillendirilmesi</t>
  </si>
  <si>
    <t>Forming of Metals</t>
  </si>
  <si>
    <t>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</si>
  <si>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</si>
  <si>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2015730</t>
  </si>
  <si>
    <t>MAK 428</t>
  </si>
  <si>
    <t>Taşıyıcılar</t>
  </si>
  <si>
    <t>Hoisting Conveying and Transporting Machinery</t>
  </si>
  <si>
    <t>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</si>
  <si>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</si>
  <si>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2015731</t>
  </si>
  <si>
    <t>MAK 429</t>
  </si>
  <si>
    <t>Talaşlı İmalat</t>
  </si>
  <si>
    <t>Machining</t>
  </si>
  <si>
    <t>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</si>
  <si>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</si>
  <si>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2015732</t>
  </si>
  <si>
    <t>MAK 430</t>
  </si>
  <si>
    <t>Alışılmamış İmal Usulleri</t>
  </si>
  <si>
    <t>Non-traditional Manufacturing Processes</t>
  </si>
  <si>
    <t>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</si>
  <si>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</si>
  <si>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2015733</t>
  </si>
  <si>
    <t>MAK 431</t>
  </si>
  <si>
    <t>İmalat Sistemleri</t>
  </si>
  <si>
    <t>Manufacturing Systems</t>
  </si>
  <si>
    <t>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</si>
  <si>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</si>
  <si>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2015734</t>
  </si>
  <si>
    <t>MAK 432</t>
  </si>
  <si>
    <t>Malzeme Seçimi</t>
  </si>
  <si>
    <t>Material Selection</t>
  </si>
  <si>
    <t>Metalik malzemeler, çeliklerin ısıl işlemi, demir dışı metallerin ısıl işlemi, korozyon ve kaplamalar, seramikler, polimerler, ve kompozit malzemelerin tasarımı ve seçimi.</t>
  </si>
  <si>
    <t>Metallic materials, heat treatment of steels and non-ferrous metals, corrosion and coatings, ceramics, polymers, and composite materials, design and selection of materials.</t>
  </si>
  <si>
    <t>2015735</t>
  </si>
  <si>
    <t>MAK 433</t>
  </si>
  <si>
    <t>Kompozit Malzemeler</t>
  </si>
  <si>
    <t>Composite Materials</t>
  </si>
  <si>
    <t>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</si>
  <si>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</si>
  <si>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2016875</t>
  </si>
  <si>
    <t>MAK 434</t>
  </si>
  <si>
    <t>Tahribatsız Muayene Yönetemleri</t>
  </si>
  <si>
    <t>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</si>
  <si>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</si>
  <si>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2015736</t>
  </si>
  <si>
    <t>MAK 435</t>
  </si>
  <si>
    <t>Mühendislik Metrolojisi</t>
  </si>
  <si>
    <t>Engineering Metrology</t>
  </si>
  <si>
    <t>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</si>
  <si>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</si>
  <si>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2015737</t>
  </si>
  <si>
    <t>MAK 436</t>
  </si>
  <si>
    <t>Ürün Destek ve Güvenilirliği</t>
  </si>
  <si>
    <t>Product Support and Reliability</t>
  </si>
  <si>
    <t>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</si>
  <si>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</si>
  <si>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2015738</t>
  </si>
  <si>
    <t>MAK 437</t>
  </si>
  <si>
    <t>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</si>
  <si>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</si>
  <si>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2017267</t>
  </si>
  <si>
    <t>MAK 438</t>
  </si>
  <si>
    <t>Sistem Mimarisi ve Inovasyon</t>
  </si>
  <si>
    <t>System Architecture and Innovation</t>
  </si>
  <si>
    <t>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</si>
  <si>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</si>
  <si>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2020480</t>
  </si>
  <si>
    <t>MAK 439</t>
  </si>
  <si>
    <t>Sürdürülebilir Üretim ve Eko-İnovasyon</t>
  </si>
  <si>
    <t>Sustainable Production and Eco-Innovation</t>
  </si>
  <si>
    <t>2015716</t>
  </si>
  <si>
    <t>MAK 440</t>
  </si>
  <si>
    <t>Kontrol Sistemleri Tasarımı</t>
  </si>
  <si>
    <t>Design of Control Systems</t>
  </si>
  <si>
    <t>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</si>
  <si>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</si>
  <si>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2015739</t>
  </si>
  <si>
    <t>MAK 441</t>
  </si>
  <si>
    <t>Mekanik Titreşimler</t>
  </si>
  <si>
    <t>Mechanical Vibrations</t>
  </si>
  <si>
    <t>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</si>
  <si>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</si>
  <si>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2015740</t>
  </si>
  <si>
    <t>MAK 442</t>
  </si>
  <si>
    <t>Akustik ve Gürültü Kontrolü</t>
  </si>
  <si>
    <t>Acoustics and Noise Control</t>
  </si>
  <si>
    <t>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</si>
  <si>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</si>
  <si>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2015741</t>
  </si>
  <si>
    <t>MAK 443</t>
  </si>
  <si>
    <t>Raylı Taşıtlar</t>
  </si>
  <si>
    <t>Rail Transportation</t>
  </si>
  <si>
    <t>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</si>
  <si>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</si>
  <si>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2015742</t>
  </si>
  <si>
    <t>MAK 444</t>
  </si>
  <si>
    <t>Otomotiv Mühendisliği</t>
  </si>
  <si>
    <t>Automotive Engineering</t>
  </si>
  <si>
    <t>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</si>
  <si>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</si>
  <si>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2015743</t>
  </si>
  <si>
    <t>MAK 446</t>
  </si>
  <si>
    <t>Hidrolik ve Pnömatik Sistemler</t>
  </si>
  <si>
    <t>Hydraulic and Pneumatic Systems</t>
  </si>
  <si>
    <t>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</si>
  <si>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</si>
  <si>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2015744</t>
  </si>
  <si>
    <t>MAK 447</t>
  </si>
  <si>
    <t>Robot Bilimi</t>
  </si>
  <si>
    <t>Robotics</t>
  </si>
  <si>
    <t>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</si>
  <si>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</si>
  <si>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2015745</t>
  </si>
  <si>
    <t>MAK 448</t>
  </si>
  <si>
    <t>Mekanizma Tasarımı</t>
  </si>
  <si>
    <t>Design of Mechanisms</t>
  </si>
  <si>
    <t>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</si>
  <si>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</si>
  <si>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2015746</t>
  </si>
  <si>
    <t>MAK 449</t>
  </si>
  <si>
    <t>Mühendislik Sistemlerinin Modellenmesi ve Dinamiği</t>
  </si>
  <si>
    <t>Modeling and Dynamics of Engineering Systems</t>
  </si>
  <si>
    <t>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</si>
  <si>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</si>
  <si>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2016876</t>
  </si>
  <si>
    <t>MAK 450</t>
  </si>
  <si>
    <t>Mekatronik Tasarım</t>
  </si>
  <si>
    <t>Introduction to Mechatronics</t>
  </si>
  <si>
    <t>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</si>
  <si>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Mechatronics concept. Data acquisition and signal processing basics. Sensors. Actuators. Controllers. Mechatronic design principles and examples. Also, the students work in groups throughout the semester to complete a design-and-make type project.</t>
  </si>
  <si>
    <t>3275815</t>
  </si>
  <si>
    <t>Mekatronik Mühendisliği Yandal</t>
  </si>
  <si>
    <t>MAK 451</t>
  </si>
  <si>
    <t>Mekatronik Enstrümantasyon</t>
  </si>
  <si>
    <t>Mechatronikc Instrumentation</t>
  </si>
  <si>
    <t>3275816</t>
  </si>
  <si>
    <t>MAK 452</t>
  </si>
  <si>
    <t>2016508</t>
  </si>
  <si>
    <t>MAK 454</t>
  </si>
  <si>
    <t>Güvenilirlik</t>
  </si>
  <si>
    <t>2500106</t>
  </si>
  <si>
    <t>MAK 460</t>
  </si>
  <si>
    <t>Biyomekaniğe Giriş</t>
  </si>
  <si>
    <t>Introduction to Biomechanics</t>
  </si>
  <si>
    <t>2017292</t>
  </si>
  <si>
    <t>MAK 464</t>
  </si>
  <si>
    <t>Isı İletimi</t>
  </si>
  <si>
    <t xml:space="preserve">Conduction   </t>
  </si>
  <si>
    <t>2016877</t>
  </si>
  <si>
    <t>MAK 470</t>
  </si>
  <si>
    <t>Akışkanlar Mekaniği II</t>
  </si>
  <si>
    <t>Euler ve Navier-Stokes denklemleri. Laminar akış. Türbülanslı akış. Türbülansa geçiş. Sınır tabaka teorisi ve denklemleri. Cisimler etrafında dış akışlar, kaldırma ve sürekleme kuvveti. Borularda akış. Sıkıştırılabilir akış.</t>
  </si>
  <si>
    <t>Euler and Navier-Stokes Equations. Laminar flow. Turbulent flow. Transition. Boundary layer theory and equations. External flow. Lift and drag force. Pipe flow. Compressible flow.</t>
  </si>
  <si>
    <t>2016878</t>
  </si>
  <si>
    <t>MAK 471</t>
  </si>
  <si>
    <t>İçten Yanmalı Motorlar</t>
  </si>
  <si>
    <t>Internal Combustion Engines</t>
  </si>
  <si>
    <t>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</si>
  <si>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</si>
  <si>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2016879</t>
  </si>
  <si>
    <t>MAK 472</t>
  </si>
  <si>
    <t>Hidrolik Güç Sistemleri</t>
  </si>
  <si>
    <t>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</si>
  <si>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</si>
  <si>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</si>
  <si>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MAK 473</t>
  </si>
  <si>
    <t>İnsansız Hava Aracı Tasarımı</t>
  </si>
  <si>
    <t>Unmanned Aerial Vehicle Design</t>
  </si>
  <si>
    <t>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</si>
  <si>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2016881</t>
  </si>
  <si>
    <t>MAK 475</t>
  </si>
  <si>
    <t>Alternatif Enerji Kaynakları</t>
  </si>
  <si>
    <t>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</si>
  <si>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</si>
  <si>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2016884</t>
  </si>
  <si>
    <t>MAK 476</t>
  </si>
  <si>
    <t>Güneş Enerjisi</t>
  </si>
  <si>
    <t>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</si>
  <si>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</si>
  <si>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2016886</t>
  </si>
  <si>
    <t>MAK 477</t>
  </si>
  <si>
    <t>Rüzgar Enerjisi</t>
  </si>
  <si>
    <t>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</si>
  <si>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</si>
  <si>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2016888</t>
  </si>
  <si>
    <t>MAK 480</t>
  </si>
  <si>
    <t>Isıl Tasarımı</t>
  </si>
  <si>
    <t>Design of Thermal</t>
  </si>
  <si>
    <t>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</si>
  <si>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</si>
  <si>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2015717</t>
  </si>
  <si>
    <t>Isıl Sistem Tasarımı</t>
  </si>
  <si>
    <t>Design of Thermal Systems</t>
  </si>
  <si>
    <t>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</si>
  <si>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</si>
  <si>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2016053</t>
  </si>
  <si>
    <t>MAK 483</t>
  </si>
  <si>
    <t>Tesisat Mühendisliği Uygulamaları</t>
  </si>
  <si>
    <t>HVAC Engineering Applications</t>
  </si>
  <si>
    <t>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</si>
  <si>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</si>
  <si>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2015749</t>
  </si>
  <si>
    <t>MAK 484</t>
  </si>
  <si>
    <t>Doğal Gaz Mühendisliği</t>
  </si>
  <si>
    <t>Natural Gas Engineering</t>
  </si>
  <si>
    <t>Doğal gaz mühendisliğine giriş. Doğal gazın yanması. Yakıt hazırlama ve yakma sistemleri. Doğal gaz tesisatı ve boyutlandırılması. Doğal gaza dönüşüm ve dönüşüm sorunları.</t>
  </si>
  <si>
    <t>Introduction to natural gas engineering. Combustion of natural gas. Fuel preparation and combustion systems. Installation of natural gas systems and their dimensioning. Conversion to natural gas and conversion problems.</t>
  </si>
  <si>
    <t>2016890</t>
  </si>
  <si>
    <t>MAK 485</t>
  </si>
  <si>
    <t>Isı Değiştirgeci Tasarımı</t>
  </si>
  <si>
    <t>Heat Exchanger Design</t>
  </si>
  <si>
    <t>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</si>
  <si>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</si>
  <si>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2016892</t>
  </si>
  <si>
    <t>MAK 486</t>
  </si>
  <si>
    <t>Enerji Sistemleri ve Çevre</t>
  </si>
  <si>
    <t>Energy Systems and Environment</t>
  </si>
  <si>
    <t>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</si>
  <si>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</si>
  <si>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2015752</t>
  </si>
  <si>
    <t>MAK 487</t>
  </si>
  <si>
    <t>Nükleer Enerji</t>
  </si>
  <si>
    <t>Nuclear Energy</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</si>
  <si>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</si>
  <si>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</si>
  <si>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2015753</t>
  </si>
  <si>
    <t>MAK 488</t>
  </si>
  <si>
    <t>Sayısal Akışkanlar Dinamiği</t>
  </si>
  <si>
    <t>Computational Fluid Dynamics</t>
  </si>
  <si>
    <t>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</si>
  <si>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</si>
  <si>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2016894</t>
  </si>
  <si>
    <t>Hesaplamalı Akışkanlar Dinamiği</t>
  </si>
  <si>
    <t>ComputationalFluid Dynamics</t>
  </si>
  <si>
    <t>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</si>
  <si>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</si>
  <si>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2015754</t>
  </si>
  <si>
    <t>MAK 489</t>
  </si>
  <si>
    <t>Tesisat Mühendisliği</t>
  </si>
  <si>
    <t>Thermal Environmental Engineering</t>
  </si>
  <si>
    <t>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</si>
  <si>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</si>
  <si>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2016898</t>
  </si>
  <si>
    <t>Isıtma, Havalandırma ve İklimlendirme</t>
  </si>
  <si>
    <t>2015755</t>
  </si>
  <si>
    <t>MAK 490</t>
  </si>
  <si>
    <t>Gaz Türbinleri</t>
  </si>
  <si>
    <t>Gas Turbines</t>
  </si>
  <si>
    <t>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</si>
  <si>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</si>
  <si>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2015747</t>
  </si>
  <si>
    <t>MAK 491</t>
  </si>
  <si>
    <t>Yanma Esasları</t>
  </si>
  <si>
    <t>Combustion Principles</t>
  </si>
  <si>
    <t>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</si>
  <si>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</si>
  <si>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2016802</t>
  </si>
  <si>
    <t>Makine Mühendisliği Laboratuvarı</t>
  </si>
  <si>
    <t>2015748</t>
  </si>
  <si>
    <t>MAK 492</t>
  </si>
  <si>
    <t>İleri Akışkanlar Mekaniği</t>
  </si>
  <si>
    <t>Advanced Fluid Mechanics</t>
  </si>
  <si>
    <t>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</si>
  <si>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</si>
  <si>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2015756</t>
  </si>
  <si>
    <t>MAK 493</t>
  </si>
  <si>
    <t>Motorlar</t>
  </si>
  <si>
    <t>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</si>
  <si>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</si>
  <si>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2015757</t>
  </si>
  <si>
    <t>MAK 494</t>
  </si>
  <si>
    <t>Hidrolik Makinalar</t>
  </si>
  <si>
    <t>Hydraulic Machinery</t>
  </si>
  <si>
    <t>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</si>
  <si>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</si>
  <si>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2015642</t>
  </si>
  <si>
    <t>MAK 495</t>
  </si>
  <si>
    <t>Professional English III (Graduation Design Project I)</t>
  </si>
  <si>
    <t>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</si>
  <si>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</si>
  <si>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2015643</t>
  </si>
  <si>
    <t>MAK 496</t>
  </si>
  <si>
    <t>Mesleki İngilizce IV  (Bitirme Tasarım Projesi II)</t>
  </si>
  <si>
    <t>Professional English IV (Graduation Design Project II)</t>
  </si>
  <si>
    <t>2015758</t>
  </si>
  <si>
    <t>MAK 497</t>
  </si>
  <si>
    <t>Alternative Energy Resources</t>
  </si>
  <si>
    <t>Nükleer enerji, güneş enerjisi, rüzgar enerjisi, jeotermal enerji, biyokütle, hidrojen enerjisi, ekonomik karşılaştırmalar.</t>
  </si>
  <si>
    <t>Nuclear energy, solar energy, wind energy,  jeothermal energy, biomass energy, hydrogen energy, economical comparisons.</t>
  </si>
  <si>
    <t>2016806</t>
  </si>
  <si>
    <t>MAK 498</t>
  </si>
  <si>
    <t>2016896</t>
  </si>
  <si>
    <t>MAK 499</t>
  </si>
  <si>
    <t>Bir öğretim üyesi rehberliğinde yürütülen bireysel çalışmaları içerir.</t>
  </si>
  <si>
    <t>Individual study advised by a faculty member.</t>
  </si>
  <si>
    <t>2015538</t>
  </si>
  <si>
    <t>MAK 501</t>
  </si>
  <si>
    <t>Mühendislik Matematiği</t>
  </si>
  <si>
    <t>Engineering Mathematics</t>
  </si>
  <si>
    <t>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</si>
  <si>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Ordinary differential equations. Series solutions of ordinary differential equations. Fourier series and Fourier integral. Partial differential equations. Separation of variables. Gamma, Bessel, Laguerre functions, Legendre, Chebyshev polynomials.</t>
  </si>
  <si>
    <t>2015537</t>
  </si>
  <si>
    <t>MAK 502</t>
  </si>
  <si>
    <t>Mühendislikte Sayısal Yöntemler</t>
  </si>
  <si>
    <t>Numerical Methods in Engineering</t>
  </si>
  <si>
    <t>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</si>
  <si>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</si>
  <si>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2206084</t>
  </si>
  <si>
    <t>MAK 503</t>
  </si>
  <si>
    <t>Elastisite Teorisi</t>
  </si>
  <si>
    <t>2206081</t>
  </si>
  <si>
    <t>MAK 504</t>
  </si>
  <si>
    <t>Plastisite Teorisi</t>
  </si>
  <si>
    <t>2015453</t>
  </si>
  <si>
    <t>MAK 505</t>
  </si>
  <si>
    <t>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</si>
  <si>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2016377</t>
  </si>
  <si>
    <t>MAK 506</t>
  </si>
  <si>
    <t>Theory of Elasticity</t>
  </si>
  <si>
    <t>2015454</t>
  </si>
  <si>
    <t>MAK 507</t>
  </si>
  <si>
    <t>Kırılma Mekaniği</t>
  </si>
  <si>
    <t>Fracture Mechanics</t>
  </si>
  <si>
    <t>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</si>
  <si>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2015455</t>
  </si>
  <si>
    <t>MAK 508</t>
  </si>
  <si>
    <t>İmalatta Malzeme Modellemesi</t>
  </si>
  <si>
    <t>Materials Modelling in Manufacturing</t>
  </si>
  <si>
    <t>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</si>
  <si>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2015456</t>
  </si>
  <si>
    <t>MAK 509</t>
  </si>
  <si>
    <t>Bir Noktada Gerilme Ve Şekil Degiştirmelerin İncelenmesi. Sürekli Ortamın Temel Denklemlerinin Eldedilmesi. Katılar Ve Akışkanlar İçin Bünye Aksiyomları Ve İlişkileri. Sonlu Şekil Değiştirme. Elastik Ve Hiperelastik Malzemeler.</t>
  </si>
  <si>
    <t>2015536</t>
  </si>
  <si>
    <t>MAK 510</t>
  </si>
  <si>
    <t>Makine Mühendisleri İçin Sonlu Elemanlar Yöntemi</t>
  </si>
  <si>
    <t>Finite Element Methods for Mechanical Engineers</t>
  </si>
  <si>
    <t>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</si>
  <si>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</si>
  <si>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2016385</t>
  </si>
  <si>
    <t>MAK 512</t>
  </si>
  <si>
    <t>Katı Mekaniğinde İleri Sonlu Elemanlar Analizi</t>
  </si>
  <si>
    <t xml:space="preserve">Advanced Finite Element Analysis for Mechanics </t>
  </si>
  <si>
    <t>2206124</t>
  </si>
  <si>
    <t>MAK 513</t>
  </si>
  <si>
    <t>Temas Mekaniği</t>
  </si>
  <si>
    <t>2017268</t>
  </si>
  <si>
    <t>MAK 514</t>
  </si>
  <si>
    <t>Sinterleme Teorisi ve Uygulamalari</t>
  </si>
  <si>
    <t>Sintering Theory and Applications</t>
  </si>
  <si>
    <t>2015457</t>
  </si>
  <si>
    <t>MAK 515</t>
  </si>
  <si>
    <t>Toz Metalurjisi Teknikleri</t>
  </si>
  <si>
    <t>Powder Metallurgy Techniques</t>
  </si>
  <si>
    <t>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</si>
  <si>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</si>
  <si>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2015458</t>
  </si>
  <si>
    <t>MAK 516</t>
  </si>
  <si>
    <t>Isıl İşlem</t>
  </si>
  <si>
    <t>Heat Treatment</t>
  </si>
  <si>
    <t>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</si>
  <si>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</si>
  <si>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2015459</t>
  </si>
  <si>
    <t>MAK 517</t>
  </si>
  <si>
    <t>Konum Kontrollü Sistemler</t>
  </si>
  <si>
    <t>Position Controlled Systems</t>
  </si>
  <si>
    <t>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</si>
  <si>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2016520</t>
  </si>
  <si>
    <t>MAK 519</t>
  </si>
  <si>
    <t>İleri Plastisite Teorisi</t>
  </si>
  <si>
    <t>Advanced Plasticity Teheory</t>
  </si>
  <si>
    <t>2015460</t>
  </si>
  <si>
    <t>MAK 520</t>
  </si>
  <si>
    <t>Bilgisayar Destekli Tasarım ve Üretim (CAD/CAM)</t>
  </si>
  <si>
    <t>Computer Aided Design and Manufacturing (CAD/CAM)</t>
  </si>
  <si>
    <t>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</si>
  <si>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2015461</t>
  </si>
  <si>
    <t>MAK 521</t>
  </si>
  <si>
    <t>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</si>
  <si>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2015462</t>
  </si>
  <si>
    <t>MAK 522</t>
  </si>
  <si>
    <t>İleri Kaynak Yöntemleri</t>
  </si>
  <si>
    <t>Advanced welding Methods</t>
  </si>
  <si>
    <t>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</si>
  <si>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2183460</t>
  </si>
  <si>
    <t>MAK 523</t>
  </si>
  <si>
    <t>Mechanical Behavior of Materials</t>
  </si>
  <si>
    <t>2183461</t>
  </si>
  <si>
    <t>MAK 524</t>
  </si>
  <si>
    <t>Metal Forming</t>
  </si>
  <si>
    <t>2017293</t>
  </si>
  <si>
    <t>MAK 527</t>
  </si>
  <si>
    <t>Sistem Mimarisi ve İnovasyon</t>
  </si>
  <si>
    <t>2079243</t>
  </si>
  <si>
    <t>MAK 528</t>
  </si>
  <si>
    <t>2015463</t>
  </si>
  <si>
    <t>MAK 529</t>
  </si>
  <si>
    <t>Metal Cutting Operations</t>
  </si>
  <si>
    <t>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</si>
  <si>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2015464</t>
  </si>
  <si>
    <t>MAK 530</t>
  </si>
  <si>
    <t>Alışılmamış İmalat Yöntemleri</t>
  </si>
  <si>
    <t>Nontraditional Manufacturing Methods</t>
  </si>
  <si>
    <t>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</si>
  <si>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2015465</t>
  </si>
  <si>
    <t>MAK 533</t>
  </si>
  <si>
    <t>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</si>
  <si>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</si>
  <si>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2015535</t>
  </si>
  <si>
    <t>MAK 534</t>
  </si>
  <si>
    <t>Malzeme Karakterizasyon Teknikleri</t>
  </si>
  <si>
    <t>Materials Characterization Techniques</t>
  </si>
  <si>
    <t>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</si>
  <si>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2015534</t>
  </si>
  <si>
    <t>MAK 535</t>
  </si>
  <si>
    <t>Seramik Malzemelerin Üretimi</t>
  </si>
  <si>
    <t>Processing of Ceramic Materials</t>
  </si>
  <si>
    <t>Seramik malzemelerin üretim teknikleri, mikroyapı özellik ilişkileri, fiziksel ve mekanik özellikleri, uygulama alanları.</t>
  </si>
  <si>
    <t>2183465</t>
  </si>
  <si>
    <t>MAK 536</t>
  </si>
  <si>
    <t>Nanomalzemeler ve Nanoteknoloji</t>
  </si>
  <si>
    <t>Nanomaterials and Nanotechnology</t>
  </si>
  <si>
    <t>2016381</t>
  </si>
  <si>
    <t>MAK 537</t>
  </si>
  <si>
    <t>Nükleer Mühendislik Malzemeleri</t>
  </si>
  <si>
    <t>Nuclear Engineering Materials</t>
  </si>
  <si>
    <t>2016387</t>
  </si>
  <si>
    <t>MAK 538</t>
  </si>
  <si>
    <t>Metallerin Oksitlenmesi ve Krozyonu</t>
  </si>
  <si>
    <t>Oxidizing and Corrosion of Metals</t>
  </si>
  <si>
    <t>2015466</t>
  </si>
  <si>
    <t>MAK 540</t>
  </si>
  <si>
    <t>İleri Dinamik</t>
  </si>
  <si>
    <t>Advanced Dynamics</t>
  </si>
  <si>
    <t>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</si>
  <si>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</si>
  <si>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2015467</t>
  </si>
  <si>
    <t>MAK 541</t>
  </si>
  <si>
    <t>İleri Makina Titreşimleri</t>
  </si>
  <si>
    <t>Advanced Mechanical Vibrations</t>
  </si>
  <si>
    <t>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</si>
  <si>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2206062</t>
  </si>
  <si>
    <t>MAK 543</t>
  </si>
  <si>
    <t>Makinaların Bilgisayarla Kontrolü</t>
  </si>
  <si>
    <t>2015468</t>
  </si>
  <si>
    <t>MAK 546</t>
  </si>
  <si>
    <t>Akışkan Gücü Kontrolü</t>
  </si>
  <si>
    <t>Fluid Power Control</t>
  </si>
  <si>
    <t>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</si>
  <si>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2183466</t>
  </si>
  <si>
    <t>MAK 547</t>
  </si>
  <si>
    <t>2015469</t>
  </si>
  <si>
    <t>MAK 548</t>
  </si>
  <si>
    <t>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</si>
  <si>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2015470</t>
  </si>
  <si>
    <t>MAK 549</t>
  </si>
  <si>
    <t>İleri Sistem Dinamiği ve Optimum Kontrol</t>
  </si>
  <si>
    <t>Advanced System Dynamics and Optimum Control</t>
  </si>
  <si>
    <t>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</si>
  <si>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</si>
  <si>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2015895</t>
  </si>
  <si>
    <t>MAK 550</t>
  </si>
  <si>
    <t>Bulanık Sistem ve Modelleri</t>
  </si>
  <si>
    <t>Fuzzy System Models and Analyses</t>
  </si>
  <si>
    <t>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</si>
  <si>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</si>
  <si>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2016044</t>
  </si>
  <si>
    <t>MAK 551</t>
  </si>
  <si>
    <t>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</si>
  <si>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</si>
  <si>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2897825</t>
  </si>
  <si>
    <t>MAK 552</t>
  </si>
  <si>
    <t>2016045</t>
  </si>
  <si>
    <t>MAK 555</t>
  </si>
  <si>
    <t>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</si>
  <si>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</si>
  <si>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</si>
  <si>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2016046</t>
  </si>
  <si>
    <t>MAK 556</t>
  </si>
  <si>
    <t>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</si>
  <si>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</si>
  <si>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2016376</t>
  </si>
  <si>
    <t>MAK 557</t>
  </si>
  <si>
    <t>Mekatronik Sistemler</t>
  </si>
  <si>
    <t>Mechatronic Systems</t>
  </si>
  <si>
    <t>2206065</t>
  </si>
  <si>
    <t>MAK 558</t>
  </si>
  <si>
    <t>Araç Dinamiği</t>
  </si>
  <si>
    <t>2015471</t>
  </si>
  <si>
    <t>MAK 560</t>
  </si>
  <si>
    <t>İleri Mühendislik Termodinamiği</t>
  </si>
  <si>
    <t>Advanced Engineering Thermodynamics</t>
  </si>
  <si>
    <t>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</si>
  <si>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2015472</t>
  </si>
  <si>
    <t>MAK 561</t>
  </si>
  <si>
    <t>İleri Isı ve Kütle Geçişi</t>
  </si>
  <si>
    <t>Advanced Heat and Mass Transfer</t>
  </si>
  <si>
    <t>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</si>
  <si>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2015473</t>
  </si>
  <si>
    <t>MAK 562</t>
  </si>
  <si>
    <t>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</si>
  <si>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</si>
  <si>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2015474</t>
  </si>
  <si>
    <t>MAK 563</t>
  </si>
  <si>
    <t>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</si>
  <si>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</si>
  <si>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2015880</t>
  </si>
  <si>
    <t>MAK 564</t>
  </si>
  <si>
    <t>İletimle Isı Geçişi</t>
  </si>
  <si>
    <t>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</si>
  <si>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</si>
  <si>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</si>
  <si>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2015973</t>
  </si>
  <si>
    <t>MAK 565</t>
  </si>
  <si>
    <t>Taşınımla Isı Geçişi</t>
  </si>
  <si>
    <t>Convection Heat Transfer</t>
  </si>
  <si>
    <t>Korunum denklemleri, İç akışta zorlanmış taşınım, dış akışta zorlanmış taşınım, türbülanslı akışta taşınım, doğal taşınım</t>
  </si>
  <si>
    <t>Conservation equations, forced convection in internal flow, forced convection in external flows, convection in turbulent flows, natural convection</t>
  </si>
  <si>
    <t>2015974</t>
  </si>
  <si>
    <t>MAK 566</t>
  </si>
  <si>
    <t>Işınımla Isı Geçişi</t>
  </si>
  <si>
    <t>2015475</t>
  </si>
  <si>
    <t>MAK 568</t>
  </si>
  <si>
    <t>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</si>
  <si>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2015476</t>
  </si>
  <si>
    <t>MAK 569</t>
  </si>
  <si>
    <t>Birleşik Isı-Güç Santralleri</t>
  </si>
  <si>
    <t>Combined Cycle Power Plants</t>
  </si>
  <si>
    <t>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</si>
  <si>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2017085</t>
  </si>
  <si>
    <t>MAK 570</t>
  </si>
  <si>
    <t>Yanma Teorisi</t>
  </si>
  <si>
    <t>Combustion Theory</t>
  </si>
  <si>
    <t>2015477</t>
  </si>
  <si>
    <t>MAK 571</t>
  </si>
  <si>
    <t>Yenilenebilir Enerji Sistemleri</t>
  </si>
  <si>
    <t>Renewable Energy Systems</t>
  </si>
  <si>
    <t>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</si>
  <si>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2206099</t>
  </si>
  <si>
    <t>MAK 572</t>
  </si>
  <si>
    <t>Sınır Tabaka Teorisi</t>
  </si>
  <si>
    <t xml:space="preserve">Boundary Layer Theory  </t>
  </si>
  <si>
    <t>2206138</t>
  </si>
  <si>
    <t>MAK 573</t>
  </si>
  <si>
    <t>Türbülans</t>
  </si>
  <si>
    <t>2015478</t>
  </si>
  <si>
    <t>MAK 574</t>
  </si>
  <si>
    <t>Nükleer Reaktörler</t>
  </si>
  <si>
    <t>2206128</t>
  </si>
  <si>
    <t>MAK 575</t>
  </si>
  <si>
    <t>İstatistiksel Termodinamik</t>
  </si>
  <si>
    <t>2206095</t>
  </si>
  <si>
    <t>MAK 576</t>
  </si>
  <si>
    <t>Gaz Dinamiği</t>
  </si>
  <si>
    <t>2206113</t>
  </si>
  <si>
    <t>MAK 577</t>
  </si>
  <si>
    <t>İki Fazlı Akış ve Isı Transferi</t>
  </si>
  <si>
    <t>2206069</t>
  </si>
  <si>
    <t>MAK 578</t>
  </si>
  <si>
    <t>Yakıt Pilleri</t>
  </si>
  <si>
    <t>2016077</t>
  </si>
  <si>
    <t>MAK 580</t>
  </si>
  <si>
    <t>İleri Isıl Sistem Tasarımı</t>
  </si>
  <si>
    <t>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</si>
  <si>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</si>
  <si>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</si>
  <si>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2016514</t>
  </si>
  <si>
    <t>MAK 581</t>
  </si>
  <si>
    <t>Mikro ve Nano Ölçekte Enerji Taşınımı</t>
  </si>
  <si>
    <t>Micro/Nanoscale Energy Transport</t>
  </si>
  <si>
    <t>2206135</t>
  </si>
  <si>
    <t>MAK 582</t>
  </si>
  <si>
    <t>Hesaplamalı Bilimler için Paralel Programlama</t>
  </si>
  <si>
    <t>2206106</t>
  </si>
  <si>
    <t>MAK 583</t>
  </si>
  <si>
    <t>Deneysel Akışkanlar Mekaniği</t>
  </si>
  <si>
    <t>s</t>
  </si>
  <si>
    <t>2206082</t>
  </si>
  <si>
    <t>MAK 585</t>
  </si>
  <si>
    <t>Aeroakustik</t>
  </si>
  <si>
    <t>2015509</t>
  </si>
  <si>
    <t>MAK 587</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</si>
  <si>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</si>
  <si>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</si>
  <si>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2015479</t>
  </si>
  <si>
    <t>MAK 597</t>
  </si>
  <si>
    <t>Yüksek Lisans ve tezi için hazırlık ve konu seçimi safhasını kapsar ve tez konusu olarak seçilen konu hakkında fakülte ve bölüm temsilcileri önünde savunma yapılması amaçlanır</t>
  </si>
  <si>
    <t>2015480</t>
  </si>
  <si>
    <t>MAK 598</t>
  </si>
  <si>
    <t>2015481</t>
  </si>
  <si>
    <t>MAK 599</t>
  </si>
  <si>
    <t>2183464</t>
  </si>
  <si>
    <t>MAK 698</t>
  </si>
  <si>
    <t>İleri Araştırma Konuları</t>
  </si>
  <si>
    <t>Advanced Research Topics</t>
  </si>
  <si>
    <t>2016500</t>
  </si>
  <si>
    <t>MAK 699</t>
  </si>
  <si>
    <t>2016078</t>
  </si>
  <si>
    <t>MAK TS1</t>
  </si>
  <si>
    <t>Vector Analysis</t>
  </si>
  <si>
    <t>2016079</t>
  </si>
  <si>
    <t>MAK TS2</t>
  </si>
  <si>
    <t>Finite Element Analysis</t>
  </si>
  <si>
    <t>2016080</t>
  </si>
  <si>
    <t>MAK TS3</t>
  </si>
  <si>
    <t>Dynamics and Vibration in Structural Design</t>
  </si>
  <si>
    <t>2015322</t>
  </si>
  <si>
    <t>Matematik Servis Dersleri</t>
  </si>
  <si>
    <t>MAT 101</t>
  </si>
  <si>
    <t>Matematik I</t>
  </si>
  <si>
    <t>Calculus I</t>
  </si>
  <si>
    <t>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</si>
  <si>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</si>
  <si>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2015862</t>
  </si>
  <si>
    <t>MAT 103</t>
  </si>
  <si>
    <t>Genel Matematik I</t>
  </si>
  <si>
    <t>Calculus for Business and Economics I</t>
  </si>
  <si>
    <t>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</si>
  <si>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</si>
  <si>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2015338</t>
  </si>
  <si>
    <t>MAT 102</t>
  </si>
  <si>
    <t>Matematik II</t>
  </si>
  <si>
    <t>Calculus II</t>
  </si>
  <si>
    <t>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</si>
  <si>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</si>
  <si>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2015863</t>
  </si>
  <si>
    <t>MAT 104</t>
  </si>
  <si>
    <t>Genel Matematik II</t>
  </si>
  <si>
    <t>Calculus for Business and Economics II</t>
  </si>
  <si>
    <t>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</si>
  <si>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</si>
  <si>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2015313</t>
  </si>
  <si>
    <t>Matematik</t>
  </si>
  <si>
    <t>MAT 109</t>
  </si>
  <si>
    <t>Analiz I</t>
  </si>
  <si>
    <t>Analysis I</t>
  </si>
  <si>
    <t>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</si>
  <si>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</si>
  <si>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2015341</t>
  </si>
  <si>
    <t>MAT 110</t>
  </si>
  <si>
    <t>Analiz II</t>
  </si>
  <si>
    <t>Analysis II</t>
  </si>
  <si>
    <t>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</si>
  <si>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</si>
  <si>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2015312</t>
  </si>
  <si>
    <t>MAT 111</t>
  </si>
  <si>
    <t>Matematiksel Mantık</t>
  </si>
  <si>
    <t>Mathematical Logic</t>
  </si>
  <si>
    <t>Önerme, Önermeler ve Önerme İşlemleri, İspat yöntemleri, Kümeler ve Küme İşlemleri, Bağıntı ve özellikleri, Bağıntı çeşitleri, Fonksiyonlar, Ters bağıntı ve ters fonksiyon, İşlem, Matematiksel yapılar.</t>
  </si>
  <si>
    <t>Mathematical Logic. Propositions, formulas, Axiomatic systems, Proof in axiomatic systems. Sets, Sets of Algebra, Venn diagram, Catesian product. Relations, functions, inverse functions, Cardinality, Russell&amp;#8217;s prodox, Axiomatic structures.</t>
  </si>
  <si>
    <t>2015314</t>
  </si>
  <si>
    <t>MAT 113</t>
  </si>
  <si>
    <t>Matematiksel Mantık I</t>
  </si>
  <si>
    <t>Mathematical Logic I</t>
  </si>
  <si>
    <t>Matematiğin tarihçesi, alanları, yöntemleri ve problemleri.</t>
  </si>
  <si>
    <t>History of mathematics, branches of mathematics, mathematical methods and problems.</t>
  </si>
  <si>
    <t>2015342</t>
  </si>
  <si>
    <t>MAT 114</t>
  </si>
  <si>
    <t>Matematiksel Mantık II</t>
  </si>
  <si>
    <t>Mathematical Logic II</t>
  </si>
  <si>
    <t>2015405</t>
  </si>
  <si>
    <t>MAT 115</t>
  </si>
  <si>
    <t>Matematiğe Giriş</t>
  </si>
  <si>
    <t>Introduction to Mathematics</t>
  </si>
  <si>
    <t>2015343</t>
  </si>
  <si>
    <t>MAT 116</t>
  </si>
  <si>
    <t>Analitik Geometri</t>
  </si>
  <si>
    <t>Analytic Geometry</t>
  </si>
  <si>
    <t>2015502</t>
  </si>
  <si>
    <t>MAT 117</t>
  </si>
  <si>
    <t>Lineer Cebir I</t>
  </si>
  <si>
    <t>Linear Algebra I</t>
  </si>
  <si>
    <t>2015369</t>
  </si>
  <si>
    <t>MAT 201</t>
  </si>
  <si>
    <t>Doğrusal Cebir</t>
  </si>
  <si>
    <t>Linear Algebra</t>
  </si>
  <si>
    <t>Matris, Matris İşlemleri, Eşelon form ve Elemanter matrisler, Ters matris, Denk matrisler, Lineer Denklem Sistemleri ve Matrisler, Determinant ve özellikleri, Adjoint matris, Vektör Uzayları, İç Çarpım Uzayları, Özdeğer ve Özvektörler.</t>
  </si>
  <si>
    <t>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</si>
  <si>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2015370</t>
  </si>
  <si>
    <t>MAT 202</t>
  </si>
  <si>
    <t>Diferansiyel Denklemler</t>
  </si>
  <si>
    <t>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</si>
  <si>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Problemleri._x000D_
</t>
  </si>
  <si>
    <t>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</si>
  <si>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2016910</t>
  </si>
  <si>
    <t>MAT 203</t>
  </si>
  <si>
    <t>Lineer Cebir ve Diferansiyel Denklemlere Giriş</t>
  </si>
  <si>
    <t>Lineer Algebra and Differential  Equations</t>
  </si>
  <si>
    <t>2015371</t>
  </si>
  <si>
    <t>MAT 204</t>
  </si>
  <si>
    <t>Kompleks Analiz</t>
  </si>
  <si>
    <t>Complex Analysis</t>
  </si>
  <si>
    <t>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</si>
  <si>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</si>
  <si>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2015373</t>
  </si>
  <si>
    <t>MAT 209</t>
  </si>
  <si>
    <t>İleri Analiz I</t>
  </si>
  <si>
    <t>Advanced Analysis I</t>
  </si>
  <si>
    <t>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</si>
  <si>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</si>
  <si>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2016773</t>
  </si>
  <si>
    <t>MAT 210A</t>
  </si>
  <si>
    <t>İleri Analiz II</t>
  </si>
  <si>
    <t>Advanced Analysis II</t>
  </si>
  <si>
    <t>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</si>
  <si>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</si>
  <si>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2015814</t>
  </si>
  <si>
    <t>MAT 212</t>
  </si>
  <si>
    <t>Dogrusal Cebir II</t>
  </si>
  <si>
    <t>Linear Algebra II</t>
  </si>
  <si>
    <t>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</si>
  <si>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</si>
  <si>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2015374</t>
  </si>
  <si>
    <t>MAT 211</t>
  </si>
  <si>
    <t>Doğrusal Cebir I</t>
  </si>
  <si>
    <t>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</si>
  <si>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</si>
  <si>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2015377</t>
  </si>
  <si>
    <t>MAT 214</t>
  </si>
  <si>
    <t>Örnekleme ve örnekleme dağılımları, karar kuramı, tahmin etme, önsav sınaması (hipotez testi), regresyon ve korelasyon, varyans çözümlemesi, parametrik olmayan önsav sınamaları.</t>
  </si>
  <si>
    <t>Sampling and sampling distributions, decision theory, estimation, hypothesis test, regression and correlation, variance analysis, non-parametrical hypothesis tests.</t>
  </si>
  <si>
    <t>MAT 213</t>
  </si>
  <si>
    <t>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</si>
  <si>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</si>
  <si>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2015815</t>
  </si>
  <si>
    <t>MAT 216</t>
  </si>
  <si>
    <t>Diferansiyel Denklemler II</t>
  </si>
  <si>
    <t>Differential Equations II</t>
  </si>
  <si>
    <t>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</si>
  <si>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</si>
  <si>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2015378</t>
  </si>
  <si>
    <t>MAT 215</t>
  </si>
  <si>
    <t>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</si>
  <si>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</si>
  <si>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2015372</t>
  </si>
  <si>
    <t>MAT 224</t>
  </si>
  <si>
    <t>Probability and Statistics for Engineering</t>
  </si>
  <si>
    <t>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</si>
  <si>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</si>
  <si>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2015540</t>
  </si>
  <si>
    <t>MAT 310</t>
  </si>
  <si>
    <t>Cebir ve Sayılar Teorisi</t>
  </si>
  <si>
    <t>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</si>
  <si>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</si>
  <si>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2015539</t>
  </si>
  <si>
    <t>MAT 309A</t>
  </si>
  <si>
    <t>Cebir</t>
  </si>
  <si>
    <t>Algebra</t>
  </si>
  <si>
    <t>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</si>
  <si>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</si>
  <si>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2021271</t>
  </si>
  <si>
    <t>MAT 310A</t>
  </si>
  <si>
    <t>Diferansiyel Geometri</t>
  </si>
  <si>
    <t>Differential Geometry</t>
  </si>
  <si>
    <t>2016061</t>
  </si>
  <si>
    <t>MAT 311</t>
  </si>
  <si>
    <t>Kompleks Fonksiyonlar Teorisi I</t>
  </si>
  <si>
    <t>Complex Functions Theory I</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</si>
  <si>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</si>
  <si>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</si>
  <si>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2015971</t>
  </si>
  <si>
    <t>MAT 312</t>
  </si>
  <si>
    <t>Kompleks Fonksiyonlar Teorisi 2</t>
  </si>
  <si>
    <t xml:space="preserve">Complex Functions Theory </t>
  </si>
  <si>
    <t>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</si>
  <si>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</si>
  <si>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2021272</t>
  </si>
  <si>
    <t>MAT 312A</t>
  </si>
  <si>
    <t>Fonksiyonel Analiz</t>
  </si>
  <si>
    <t>Functional Analysis</t>
  </si>
  <si>
    <t>2015541</t>
  </si>
  <si>
    <t>MAT 313</t>
  </si>
  <si>
    <t>Sayısal Analiz I</t>
  </si>
  <si>
    <t>Numerical Analysis I</t>
  </si>
  <si>
    <t>Nümerik analizin tanımı ve hata analizi, lineer olmayan cebirsel denklemlerin nümerik çözümleri, interpolasyon ve fonksiyon yaklaşımı, nümerik türev ve nümerik integral, matrisler ve lineer denklem sistemlerinin çözümleri.</t>
  </si>
  <si>
    <t>Definition of numerical analysis and error analysis, numerical solutions of nonlinear algebraic equations, Interpolation and approximations of functions, numerical derivative and numerical integration, matrices and solutions of systems of linear equation.</t>
  </si>
  <si>
    <t>2015544</t>
  </si>
  <si>
    <t>MAT 315</t>
  </si>
  <si>
    <t>Ölçü Teorisi</t>
  </si>
  <si>
    <t>Measure Theory</t>
  </si>
  <si>
    <t>Sigma cebir kavramı, Ölçü kavramı, ölçünün temel özellikleri, dış ölçü kavramı, Lebesgue ölçümü, ölçülebilir fonksiyonlar, Lebesgue ölçümü ile diğer ölçümlerin karşılaştırılması, Lebesgue integrallenebilir fonksiyonlar.</t>
  </si>
  <si>
    <t>The concept of sigma algebra, the concept of measure, the fundamental properties of measure, the concept of outer measure, Lebesgue measure, comparisons Lebesgue measure with other measures, Lebesgue integrable functions.</t>
  </si>
  <si>
    <t>2015547</t>
  </si>
  <si>
    <t>MAT 314</t>
  </si>
  <si>
    <t>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</si>
  <si>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</si>
  <si>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2015543</t>
  </si>
  <si>
    <t>MAT 316</t>
  </si>
  <si>
    <t>Sayısal Analiz II</t>
  </si>
  <si>
    <t>Numerical Analysis II</t>
  </si>
  <si>
    <t>Lineer olmayan denklem sistemlerinin nümerik çözümleri, karakteristik değer problemleri, diferansiyel denklemlerin nümerik çözümleri, kısmi türevli denklemlerin nümerik çözümleri, nümerik optimizasyon.</t>
  </si>
  <si>
    <t>Numeric solutions of systems of nonlinear equation, eigenvalue problems, numerical solutions of differential equations, numerical solutions of partial differential equations, numeric optimization.</t>
  </si>
  <si>
    <t>2016775</t>
  </si>
  <si>
    <t>MAT 395</t>
  </si>
  <si>
    <t>Mesleki İngilizce I(Sayısal Analiz)</t>
  </si>
  <si>
    <t>Professional English I(Numerical Analysis)</t>
  </si>
  <si>
    <t>Nümerik analizin tanımı ve hata analizi, lineer olmayan cebirsel denklemlerin nümerik çözümleri: kök bulma, enterpolasyon ve fonksiyon yaklaşımı, nümerik türev ve nümerik integral, lineer denklem sistemlerinin sayısal çözümleri.</t>
  </si>
  <si>
    <t>The definition of numerical analysis and error analysis, numerical solutions of nonlinear algebraic equations, finding roots, interpolation and approximation to functions, numerical derivative and numerical integral, numerical solutions of systems of linear equations</t>
  </si>
  <si>
    <t>2016774</t>
  </si>
  <si>
    <t>MAT 396</t>
  </si>
  <si>
    <t>Mesleki İngilizce II(Kismi Türevli Denklemler)</t>
  </si>
  <si>
    <t>Professional English II(Partial Differential Equations)</t>
  </si>
  <si>
    <t>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</si>
  <si>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</si>
  <si>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2015542</t>
  </si>
  <si>
    <t>MAT 409</t>
  </si>
  <si>
    <t>Kısmi Türevli Denklemler</t>
  </si>
  <si>
    <t>Partial Differential Equations</t>
  </si>
  <si>
    <t>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</si>
  <si>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</si>
  <si>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2015970</t>
  </si>
  <si>
    <t>MAT 410</t>
  </si>
  <si>
    <t>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</si>
  <si>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</si>
  <si>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2016152</t>
  </si>
  <si>
    <t>MAT 411</t>
  </si>
  <si>
    <t>Ölçü Teorisi-Seçmeli</t>
  </si>
  <si>
    <t>Measure Theory-Elective</t>
  </si>
  <si>
    <t>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</si>
  <si>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</si>
  <si>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2016154</t>
  </si>
  <si>
    <t>MAT 412</t>
  </si>
  <si>
    <t>Kompleks Analizde Dönüşümler-Seçmeli</t>
  </si>
  <si>
    <t>Transformations in Complex Analysis-Elective</t>
  </si>
  <si>
    <t>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</si>
  <si>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Linear transformations, special power functions, exponential and logarithmic functions, trigonometric and hyperbolic functions, conformal mappings, fractional linear mappings, Scwarz-Christoffel mappings, Poisson integral formulas and various applications</t>
  </si>
  <si>
    <t>2016155</t>
  </si>
  <si>
    <t>MAT 413</t>
  </si>
  <si>
    <t>Matematiksel Analiz-Seçmeli</t>
  </si>
  <si>
    <t>Mathematical Analysis-Elective</t>
  </si>
  <si>
    <t>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</si>
  <si>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Limit, continuity and derivative of functions, uniform continuity, pointwise and uniform convergence of function sequences, replacement of limits, Weierstrass approximation theorems, function series and convergence tests, power series and Taylor theorem</t>
  </si>
  <si>
    <t>2016156</t>
  </si>
  <si>
    <t>MAT 414</t>
  </si>
  <si>
    <t>Yaklaşımlar Teorisi-Seçmeli</t>
  </si>
  <si>
    <t>Approximation Theory-Elective</t>
  </si>
  <si>
    <t>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</si>
  <si>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</si>
  <si>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2016157</t>
  </si>
  <si>
    <t>MAT 415</t>
  </si>
  <si>
    <t>Matematik Tarihi-Seçmeli</t>
  </si>
  <si>
    <t>History of Mathematics-Elective</t>
  </si>
  <si>
    <t>Cebir, geometri, analitik geometri ve analizin antik çağdan on yedinci yüzyıla kadar tarihi ve matematikteki son gelişimler.</t>
  </si>
  <si>
    <t xml:space="preserve">The historical developments of algebra, geometry and analytic geometry and the life of the famous mathematicians. </t>
  </si>
  <si>
    <t>2016158</t>
  </si>
  <si>
    <t>MAT 421</t>
  </si>
  <si>
    <t>Şifreleme Bilimine Giriş-Seçmeli</t>
  </si>
  <si>
    <t>Introduction to Cryptography-Elective</t>
  </si>
  <si>
    <t>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</si>
  <si>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</si>
  <si>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2016159</t>
  </si>
  <si>
    <t>MAT 422</t>
  </si>
  <si>
    <t>Kodlama Teorisine Giriş-Seçmeli</t>
  </si>
  <si>
    <t>Introduction to Coding Theory-Elective</t>
  </si>
  <si>
    <t>Kodlama teorisine giriş ve temel bilgiler, Galois cisimleri ve aritmetiği, linear kodlar, kod parametrelerinin sınırları, BCH, RS ve Quadratic residue kodları, Goppa kodları, Kodların birleştirilmesi ve iç içe eklenmesi, Decoding algoritmaları.</t>
  </si>
  <si>
    <t>Introduction to coding theory and basic concepts, Galois field and its arithmetic, linear codes, boundaries of code parameters, BCH, RS and Quadratic residue codes, Goppa codes, joining codes, Decoding algorithms.</t>
  </si>
  <si>
    <t>2016160</t>
  </si>
  <si>
    <t>MAT 423</t>
  </si>
  <si>
    <t>Sonlu Cisimlere Giriş-Seçmeli</t>
  </si>
  <si>
    <t>Introduction to Finite Fields-Elective</t>
  </si>
  <si>
    <t>Gruplar, halkalar ve cisimler, polinomlar, cisim genişlemeleri, sonlu cisimlerin karakterizasyonu, indirgenemez polinomların kökleri, iz, norm ve bazlar, birim elemanın kökleri, polinomların mertebesi ve ilkel polinomlar, İndirgenemez Polinomlar</t>
  </si>
  <si>
    <t>Groups, rings and fields, polynomials, field extensions, characterizations of finite fields, roots of irreducible polynomials, trace, norm and bases, roots of identity element, orders of polynomials and primitive polynomials, irreducible polynomials.</t>
  </si>
  <si>
    <t>2016161</t>
  </si>
  <si>
    <t>MAT 424</t>
  </si>
  <si>
    <t>İndirgeme Dizilerive Kombinatoryal Özellikleri-Seçmeli</t>
  </si>
  <si>
    <t>Reduced Sequences and Combinatorial Properties-Elective</t>
  </si>
  <si>
    <t>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</si>
  <si>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</si>
  <si>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2016162</t>
  </si>
  <si>
    <t>MAT 425</t>
  </si>
  <si>
    <t>Sayılar Teorisi-Seçmeli</t>
  </si>
  <si>
    <t>Numbers Theory-Elective</t>
  </si>
  <si>
    <t>Bölünebilirlik,en küçük ortak kat,öklid algoritması,asal sayılar,asal sayı teoremi,kanolik çarpanlar,aritmetiğin temel teoremi,denklik bağıntısı,lineer kongruanslar,Çin kalan teoremi,modüler aritmetik,Fermat Teoremi,Asal kökler,kuatratik kongruanslar.</t>
  </si>
  <si>
    <t>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</si>
  <si>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2016163</t>
  </si>
  <si>
    <t>MAT 431</t>
  </si>
  <si>
    <t>Geometriler ve Dönüşümler-Seçmeli</t>
  </si>
  <si>
    <t>Geometries and Transformations-Elective</t>
  </si>
  <si>
    <t>Aksiyomatik bir bilim dalı olarak geometri. Öklidiyen olmayan geometriler. Diğer geometrilerin Öklid düzlem geometrisiyle ilişkileri. İnvaryant  özellikler</t>
  </si>
  <si>
    <t>The geometry as an axiomatic science, non-Euclidean geometries, relations between other geometries and Euclidean geometry, invariant properties.</t>
  </si>
  <si>
    <t>2016164</t>
  </si>
  <si>
    <t>MAT 432</t>
  </si>
  <si>
    <t>Topoloji-Seçmeli</t>
  </si>
  <si>
    <t>Topology-Elective</t>
  </si>
  <si>
    <t>Küme teorisi, Metrik topoloji, Topolojik uzaylar: Baz kavramı. Alt uzay, çarpım ve bölüm topolojileri. Kompaktlık, bağlantılılık ve uygulamaları</t>
  </si>
  <si>
    <t>Set theory, metric toplogy, topological spaces, the concept of base, subspaces, product and division topology, compactness, connectedness and its applications.</t>
  </si>
  <si>
    <t>2016165</t>
  </si>
  <si>
    <t>MAT 433</t>
  </si>
  <si>
    <t>Cebirsel Topoloji-Seçmeli</t>
  </si>
  <si>
    <t>Algebric Topology-Elective</t>
  </si>
  <si>
    <t>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</si>
  <si>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</si>
  <si>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2016166</t>
  </si>
  <si>
    <t>MAT 434</t>
  </si>
  <si>
    <t>Varyasyonel Analiz-Seçmeli</t>
  </si>
  <si>
    <t>Variational Analysis-Elective</t>
  </si>
  <si>
    <t>İntegralleri minimize için Euler, Legendre, Weierstrass ve Jacobi’nin gerek koşulları. Yeter koşulların ispatları. Varyasyonel problemler ve özdeğer problemleri, Hamiltan-Jacobi denklemleri, uygulamalar.</t>
  </si>
  <si>
    <t>Concept of functional, necessity conditions for minimization of integrals by Euler, Legendre, Weierstrass and Jacobi, variational problems and eigen value problems, Hamiltan-Jacobi equations, applications.</t>
  </si>
  <si>
    <t>2016167</t>
  </si>
  <si>
    <t>MAT 441</t>
  </si>
  <si>
    <t>Adi Diferansiyel Denklemler Teorisi-Seçmeli</t>
  </si>
  <si>
    <t>Ordinary Differential Equations-Elective</t>
  </si>
  <si>
    <t>Adi diferansiyel denklemlerin çözümlerinin varlığı ve tekliği, lineer sistemler için faz portreleri, lineer ve lineer olmayan sistemler: lineerleştirme ve kararlılık analizi, Liapunov metodu, Özdeğer problemleri, Sturm-Liouville problemleri</t>
  </si>
  <si>
    <t>Existence and uniqueness of solutions of ordinary differential equations, phase-portraits of linear systems, linear and non-linear systems, linearization and stability analysis, Lyapunov’s method, eigen value problems, Sturm-Liouville problems.</t>
  </si>
  <si>
    <t>2016168</t>
  </si>
  <si>
    <t>MAT 442</t>
  </si>
  <si>
    <t>Diferansiyel Denklemlerin Sayısal Çözümleri-Seçmeli</t>
  </si>
  <si>
    <t>Numerical Solutions of Differential Equations-Elective</t>
  </si>
  <si>
    <t>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</si>
  <si>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</si>
  <si>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2016169</t>
  </si>
  <si>
    <t>MAT 443</t>
  </si>
  <si>
    <t>Matematiksel Modelleme-Seçmeli</t>
  </si>
  <si>
    <t>Mathematical Modeling-Elective</t>
  </si>
  <si>
    <t>Modellerin sınıflandırılması, sürekli ve kesikli modeller, sürekli ve kesikli modellerde kararlılık analizi, ekolojik modeller, modellerin faz portreleri, kararlılık analizi.</t>
  </si>
  <si>
    <t>Classification of models, continuous and discrete models, stability analysis in continuous and discrete models, phase-portraits of models, stability analysis.</t>
  </si>
  <si>
    <t>2016170</t>
  </si>
  <si>
    <t>MAT 444</t>
  </si>
  <si>
    <t>Finans Matematiği-Seçmeli</t>
  </si>
  <si>
    <t>Financial Mathematics-Elective</t>
  </si>
  <si>
    <t>Kesikli ve sürekli zaman modelleri, tam olmayan finansal market,  İto Leması, Black Scholes modeli, farklı yatırım araçlarının değerlendirilmesi, portföy oluşturulması</t>
  </si>
  <si>
    <t>Discrete and continuous time models, non-total financial market, Ito’s lemma, Black Scholes model, evaluating different investment tools.-</t>
  </si>
  <si>
    <t>2016171</t>
  </si>
  <si>
    <t>MAT 445</t>
  </si>
  <si>
    <t>Uygulamalı Matematik-Seçmeli</t>
  </si>
  <si>
    <t>Applied Mathematics-Elective</t>
  </si>
  <si>
    <t>Adi ve kısmi diferansiyel denklemler ile modellemeler, başlangıç ve sınır değer problemleri, Dirichlet ve Neumann problemleri, Euler eşitliği, ortogonal ve ortonormal fonksiyonlar,  integral fonksiyonları.</t>
  </si>
  <si>
    <t>Modeling by ordinary and partial differential equations, initial and boundary-value problems, Dirichlet ve Neumann problems, Euler inequality, orthogonal and orthonormal functions, integral functions.</t>
  </si>
  <si>
    <t>2016172</t>
  </si>
  <si>
    <t>MAT 446</t>
  </si>
  <si>
    <t>Matematiksel Biyoloji-Seçmeli</t>
  </si>
  <si>
    <t>Mathematical Biology-Elective</t>
  </si>
  <si>
    <t>Kısmi Diferansiyel denklemler, dinamik sistemler, adi diferansiyel denklem sistemleri, kararlılık analizi, sürekli ve kesikli denklemler,  bifurcation analizi,  Reaction-diffusion denklemleri,  diffusion ve random walks, Turing mekanizmaları, pattern formation</t>
  </si>
  <si>
    <t>Partial differential equations, dynamical systems, systems of differential equations, stability analysis, continuous and discrete equations, bifurcation analysis, Reaction-diffusion equations, diffusion and random walks, turing, pattern formation</t>
  </si>
  <si>
    <t>2016173</t>
  </si>
  <si>
    <t>MAT 447</t>
  </si>
  <si>
    <t>Dinamik Sistemler-Seçmeli</t>
  </si>
  <si>
    <t>Dynamical Systems-Elective</t>
  </si>
  <si>
    <t>Lineer Sistemler, İkinci mertebeden diferansiyel denklemler,Lineer ve lineer olmayan denklem sistemleri,  lineerlestirme, kararlılık analizi, faz portreleri, lyapunov fonksiyonları, Poincare Bendixon teorem ve periodik çözümler, populasyon dinamiği ve modeller</t>
  </si>
  <si>
    <t>Linear systems, the second order differential equations, systems of linear and non-linear equations, linearization, stability analysis, phase-portraits, Lyapunov functions, Poincare-Bendixon theorem and periodic solutions, population dynamics and models-</t>
  </si>
  <si>
    <t>2016174</t>
  </si>
  <si>
    <t>MAT 448</t>
  </si>
  <si>
    <t>Uygulamalı Matematikte Özel Fonksiyonlar-Seçmeli</t>
  </si>
  <si>
    <t>Special Functions in Applied Mathematics-Elective</t>
  </si>
  <si>
    <t>Gamma ve Beta fonksiyonları, Bessel Denklemleri ve Bessel fonksiyonları, Ortogonal fonksiyonlar ve özellikleri, Legendre polinomları, Tchebycheff polinomları, Fourier serileri ve analizi.-</t>
  </si>
  <si>
    <t>Gamma and Beta functions, Bessel equations and Bessel functions, orthogonal functions and their properties, Legendre polynomials, Tchebycheff polynomials, Fourier series and its analysis.-</t>
  </si>
  <si>
    <t>2016175</t>
  </si>
  <si>
    <t>MAT 449</t>
  </si>
  <si>
    <t>Fark Denklemlerine Giriş-Seçmeli</t>
  </si>
  <si>
    <t>Introduction to Difference Equations-Elective</t>
  </si>
  <si>
    <t>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</si>
  <si>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</si>
  <si>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2016176</t>
  </si>
  <si>
    <t>MAT 450</t>
  </si>
  <si>
    <t>Kontrol Teorisine Giriş-Seçmeli</t>
  </si>
  <si>
    <t>Introduction to Control Theory-Elective</t>
  </si>
  <si>
    <t>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</si>
  <si>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Control of continuous and discrete linear systems, mathematical models of dynamical systems, time-domain analysis, mappings and block diagrams, state-space formulations, feedback and non-feedback systems.</t>
  </si>
  <si>
    <t>2016776</t>
  </si>
  <si>
    <t>MAT 495</t>
  </si>
  <si>
    <t>Proje Dersi I</t>
  </si>
  <si>
    <t>Project Course I</t>
  </si>
  <si>
    <t>Temel matematiksel ifadelerin Türkçe ve İngilizce olarak verilmesi, makale okuma ve anlama, makale yazma kuralları, matematiksel sunum teknikleri.</t>
  </si>
  <si>
    <t>It is a course for math students having an undergraduate background on a specific area under an academic staff in the Mathematics Department.</t>
  </si>
  <si>
    <t>2016777</t>
  </si>
  <si>
    <t>MAT 496</t>
  </si>
  <si>
    <t>Proje Dersi II</t>
  </si>
  <si>
    <t>Project Course II</t>
  </si>
  <si>
    <t>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</si>
  <si>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2016778</t>
  </si>
  <si>
    <t>MAT 499</t>
  </si>
  <si>
    <t>Serbest Arastırma Dersi-Seçmeli</t>
  </si>
  <si>
    <t>Independent Study Course-Elective</t>
  </si>
  <si>
    <t>2016220</t>
  </si>
  <si>
    <t>MAT 501</t>
  </si>
  <si>
    <t>Fark Denklemlerine Giriş I</t>
  </si>
  <si>
    <t>Introduction to Difference Equations I</t>
  </si>
  <si>
    <t>2015482</t>
  </si>
  <si>
    <t>MAT 502</t>
  </si>
  <si>
    <t>2016221</t>
  </si>
  <si>
    <t>Fark Denklemlerine Giriş II</t>
  </si>
  <si>
    <t>Introduction to Difference Equations II</t>
  </si>
  <si>
    <t>2015483</t>
  </si>
  <si>
    <t>MAT 503</t>
  </si>
  <si>
    <t>2016222</t>
  </si>
  <si>
    <t>Optimal Kontrol Teorisine I</t>
  </si>
  <si>
    <t>Introduction to Optimal Control Theory I</t>
  </si>
  <si>
    <t>2016223</t>
  </si>
  <si>
    <t>MAT 504</t>
  </si>
  <si>
    <t>Optimal Kontrol Teorisine II</t>
  </si>
  <si>
    <t>Introduction to Optimal Control Theory II</t>
  </si>
  <si>
    <t>2016177</t>
  </si>
  <si>
    <t>MAT 505</t>
  </si>
  <si>
    <t>Finans Matematiği I</t>
  </si>
  <si>
    <t>Financial Mathematics I</t>
  </si>
  <si>
    <t>2016178</t>
  </si>
  <si>
    <t>MAT 506</t>
  </si>
  <si>
    <t>Finans Matematiği II</t>
  </si>
  <si>
    <t>Financial Mathematics II</t>
  </si>
  <si>
    <t>2016179</t>
  </si>
  <si>
    <t>MAT 507</t>
  </si>
  <si>
    <t>Kompleks Dinamikler ve Newton Met. I</t>
  </si>
  <si>
    <t>Complex Dynamics and Newton's Method I</t>
  </si>
  <si>
    <t>2016180</t>
  </si>
  <si>
    <t>MAT 508</t>
  </si>
  <si>
    <t>Kompleks Dinamikler ve Newton Met. II</t>
  </si>
  <si>
    <t>Complex Dynamics and Newton's Method II</t>
  </si>
  <si>
    <t>2016073</t>
  </si>
  <si>
    <t>MAT 509</t>
  </si>
  <si>
    <t>Kısmi Türevli Denklemler I</t>
  </si>
  <si>
    <t>Partial Differential Equations I</t>
  </si>
  <si>
    <t>Lineer, quasilineer ve lineer olmayan kısmi diferansiyel denklemler,_x000D_
Analitik Fonksiyonlar ve Cauchy-Kowalevski Teoremi, İkinci meretebeden kısmi_x000D_
diferansiyel denklemler ve sınıflandırılması, Varlık ve teklik teoremleri,_x000D_
Enerji integralleri, Parabolik , Hiperbolik ve Eliptik kısmi diferansiyel_x000D_
denklemler teorisi ve örnekleri, Poisson denklemi, Green özdeşikleri ve_x000D_
green fonksiyonu, Sobolev uzayları ve eşitsizlikler,  Zayıf çözümler.</t>
  </si>
  <si>
    <t>2016181</t>
  </si>
  <si>
    <t>MAT 510</t>
  </si>
  <si>
    <t>Kısmi Türevli Denklemler II</t>
  </si>
  <si>
    <t>Partial Differential Equations II</t>
  </si>
  <si>
    <t>2016182</t>
  </si>
  <si>
    <t>MAT 511</t>
  </si>
  <si>
    <t>Kısmi Türevli Denklemlerin Nümerik Çözümleri</t>
  </si>
  <si>
    <t xml:space="preserve">Numerical Solutions of Partial Diff. Equations </t>
  </si>
  <si>
    <t>2016183</t>
  </si>
  <si>
    <t>MAT 512</t>
  </si>
  <si>
    <t>Kısmi Türevli Denklemlerin Nümerik Ç.II</t>
  </si>
  <si>
    <t>Numerical Solutions of Partial Diff. Equations II</t>
  </si>
  <si>
    <t>2016184</t>
  </si>
  <si>
    <t>MAT 513</t>
  </si>
  <si>
    <t>Fark Denklemleri ve Kararlılık Teorisi</t>
  </si>
  <si>
    <t>2016185</t>
  </si>
  <si>
    <t>MAT 514</t>
  </si>
  <si>
    <t>Lineer Fark Denk. ve Kararlılık Teorisi II</t>
  </si>
  <si>
    <t>Linear Difference Eq. and Stability Theory II</t>
  </si>
  <si>
    <t>2016186</t>
  </si>
  <si>
    <t>MAT 515</t>
  </si>
  <si>
    <t>Kriptoloji I</t>
  </si>
  <si>
    <t>Cryptography I</t>
  </si>
  <si>
    <t>2016187</t>
  </si>
  <si>
    <t>MAT 516</t>
  </si>
  <si>
    <t>Kriptoloji II</t>
  </si>
  <si>
    <t>Cryptography II</t>
  </si>
  <si>
    <t>2016188</t>
  </si>
  <si>
    <t>MAT 517</t>
  </si>
  <si>
    <t>Kodlama Teorisi I</t>
  </si>
  <si>
    <t>Coding Theory I</t>
  </si>
  <si>
    <t>2016189</t>
  </si>
  <si>
    <t>MAT 518</t>
  </si>
  <si>
    <t>Kodlama Teorisi II</t>
  </si>
  <si>
    <t>2016190</t>
  </si>
  <si>
    <t>MAT 519</t>
  </si>
  <si>
    <t>Lineer Poz. Operatörlerin Yaklaşım Öz. I</t>
  </si>
  <si>
    <t>Approximation Properties of Linear Pos. Op. I</t>
  </si>
  <si>
    <t>2016191</t>
  </si>
  <si>
    <t>MAT 520</t>
  </si>
  <si>
    <t>Yaklaşımlar Teorisi</t>
  </si>
  <si>
    <t>2016192</t>
  </si>
  <si>
    <t>MAT 521</t>
  </si>
  <si>
    <t>Nümerik Analiz I</t>
  </si>
  <si>
    <t>2016193</t>
  </si>
  <si>
    <t>MAT 523</t>
  </si>
  <si>
    <t>Diferansiyel Denklemler I</t>
  </si>
  <si>
    <t>Differantial Equations I</t>
  </si>
  <si>
    <t>2015901</t>
  </si>
  <si>
    <t>MAT 523A</t>
  </si>
  <si>
    <t>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</si>
  <si>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_x000D_
</t>
  </si>
  <si>
    <t>2016194</t>
  </si>
  <si>
    <t>MAT 524</t>
  </si>
  <si>
    <t>Differantial Equations II</t>
  </si>
  <si>
    <t>2016195</t>
  </si>
  <si>
    <t>MAT 525</t>
  </si>
  <si>
    <t>Uygulamalı Matematik I</t>
  </si>
  <si>
    <t>Applied Mathematics I</t>
  </si>
  <si>
    <t>2016196</t>
  </si>
  <si>
    <t>MAT 526</t>
  </si>
  <si>
    <t>Uygulamalı Matematik II</t>
  </si>
  <si>
    <t>Applied Mathematics II</t>
  </si>
  <si>
    <t>2016074</t>
  </si>
  <si>
    <t>MAT 527</t>
  </si>
  <si>
    <t>Topoloji I</t>
  </si>
  <si>
    <t>Topology I</t>
  </si>
  <si>
    <t>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</si>
  <si>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theorem._x000D_
 _x000D_
</t>
  </si>
  <si>
    <t>2016197</t>
  </si>
  <si>
    <t>MAT 528</t>
  </si>
  <si>
    <t>Topoloji II</t>
  </si>
  <si>
    <t>Topology II</t>
  </si>
  <si>
    <t>2016198</t>
  </si>
  <si>
    <t>MAT 529</t>
  </si>
  <si>
    <t>Fonksiyonel Analiz I</t>
  </si>
  <si>
    <t>Functional Analysis I</t>
  </si>
  <si>
    <t>2016199</t>
  </si>
  <si>
    <t>MAT 530</t>
  </si>
  <si>
    <t>Fonksiyonel Analiz II</t>
  </si>
  <si>
    <t>Functional Analysis II</t>
  </si>
  <si>
    <t>2016200</t>
  </si>
  <si>
    <t>MAT 531</t>
  </si>
  <si>
    <t>Diferansiyel Operatörlerin Spektral Analizi</t>
  </si>
  <si>
    <t xml:space="preserve">Spectral Analysis of Differential Operators </t>
  </si>
  <si>
    <t>2016201</t>
  </si>
  <si>
    <t>MAT 532</t>
  </si>
  <si>
    <t>Topolojik Vektör Uzayları</t>
  </si>
  <si>
    <t>2016202</t>
  </si>
  <si>
    <t>MAT 533</t>
  </si>
  <si>
    <t>Reel Analiz I</t>
  </si>
  <si>
    <t>Real Analysis I</t>
  </si>
  <si>
    <t>2016060</t>
  </si>
  <si>
    <t>MAT 533A</t>
  </si>
  <si>
    <t>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</si>
  <si>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</si>
  <si>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2016203</t>
  </si>
  <si>
    <t>MAT 534</t>
  </si>
  <si>
    <t>Reel Analiz II</t>
  </si>
  <si>
    <t>Real Analysis II</t>
  </si>
  <si>
    <t>2016204</t>
  </si>
  <si>
    <t>MAT 535</t>
  </si>
  <si>
    <t>Cebir I</t>
  </si>
  <si>
    <t>Algebra I</t>
  </si>
  <si>
    <t>2016205</t>
  </si>
  <si>
    <t>MAT 536</t>
  </si>
  <si>
    <t>Cebir II</t>
  </si>
  <si>
    <t>Algebra II</t>
  </si>
  <si>
    <t>2016206</t>
  </si>
  <si>
    <t>MAT 537</t>
  </si>
  <si>
    <t>Fonksiyonlar Teorisi I</t>
  </si>
  <si>
    <t>Functions Theory I</t>
  </si>
  <si>
    <t>2016207</t>
  </si>
  <si>
    <t>MAT 538</t>
  </si>
  <si>
    <t>Fonksiyonlar Teorisi II</t>
  </si>
  <si>
    <t>Functions Theory II</t>
  </si>
  <si>
    <t>2016208</t>
  </si>
  <si>
    <t>MAT 539</t>
  </si>
  <si>
    <t>2016209</t>
  </si>
  <si>
    <t>MAT 540</t>
  </si>
  <si>
    <t>Diferansiyel Geometri II</t>
  </si>
  <si>
    <t>Differential Geometry II</t>
  </si>
  <si>
    <t>2016210</t>
  </si>
  <si>
    <t>MAT 541</t>
  </si>
  <si>
    <t>Hareket Geometrisi I</t>
  </si>
  <si>
    <t>Motion Geometry I</t>
  </si>
  <si>
    <t>2016211</t>
  </si>
  <si>
    <t>MAT 542</t>
  </si>
  <si>
    <t>Hareket Geometrisi II</t>
  </si>
  <si>
    <t>Motion Geometry II</t>
  </si>
  <si>
    <t>2016212</t>
  </si>
  <si>
    <t>MAT 543</t>
  </si>
  <si>
    <t>Toplanabilme Teorisi</t>
  </si>
  <si>
    <t>2016213</t>
  </si>
  <si>
    <t>MAT 544</t>
  </si>
  <si>
    <t>Çok Değişkenli Reel Fonksiyonlar II</t>
  </si>
  <si>
    <t>Multivariate Real Functions II</t>
  </si>
  <si>
    <t>2016214</t>
  </si>
  <si>
    <t>MAT 545</t>
  </si>
  <si>
    <t>Analizde Seçme Konular</t>
  </si>
  <si>
    <t>2016215</t>
  </si>
  <si>
    <t>MAT 546</t>
  </si>
  <si>
    <t>Modüller ve Halkalar II</t>
  </si>
  <si>
    <t>Moduls and Rings II</t>
  </si>
  <si>
    <t>2016216</t>
  </si>
  <si>
    <t>MAT 547</t>
  </si>
  <si>
    <t>Yarı-Riemann Geometrisi I</t>
  </si>
  <si>
    <t>Semi-Riemannian Geometry I</t>
  </si>
  <si>
    <t>2016217</t>
  </si>
  <si>
    <t>MAT 548</t>
  </si>
  <si>
    <t>Yarı-Riemann Geometrisi II</t>
  </si>
  <si>
    <t>Semi-Riemannian Geometry II</t>
  </si>
  <si>
    <t>2016218</t>
  </si>
  <si>
    <t>MAT 549</t>
  </si>
  <si>
    <t>Dizi Uzayları ve Toplanabilme I</t>
  </si>
  <si>
    <t>Sequence Spaces and Summability I</t>
  </si>
  <si>
    <t>2016219</t>
  </si>
  <si>
    <t>MAT 550</t>
  </si>
  <si>
    <t>Dizi Uzayları ve Toplanabilme II</t>
  </si>
  <si>
    <t>Sequence Spaces and Summability II</t>
  </si>
  <si>
    <t>2040605</t>
  </si>
  <si>
    <t>MAT 551</t>
  </si>
  <si>
    <t>Matematiksel Biyoloji</t>
  </si>
  <si>
    <t>2040606</t>
  </si>
  <si>
    <t>MAT 555</t>
  </si>
  <si>
    <t>Diferansiyel Denklemlerde Seçme Konular</t>
  </si>
  <si>
    <t>2040607</t>
  </si>
  <si>
    <t>MAT 556</t>
  </si>
  <si>
    <t>Olasılık Teorisi</t>
  </si>
  <si>
    <t>2040608</t>
  </si>
  <si>
    <t>MAT 560</t>
  </si>
  <si>
    <t>Uygulamalı Matematikte Seçme Konular</t>
  </si>
  <si>
    <t>2040609</t>
  </si>
  <si>
    <t>MAT 561</t>
  </si>
  <si>
    <t>Bilimsel Hesaplamada Seçme Konular</t>
  </si>
  <si>
    <t>2040611</t>
  </si>
  <si>
    <t>MAT 562</t>
  </si>
  <si>
    <t>Nümerik Lineer Cebir</t>
  </si>
  <si>
    <t>2040612</t>
  </si>
  <si>
    <t>MAT 563</t>
  </si>
  <si>
    <t>Adi Diferansiyel Denklemlerin Nümerik Çözümleri</t>
  </si>
  <si>
    <t>2040613</t>
  </si>
  <si>
    <t>MAT 564</t>
  </si>
  <si>
    <t>Dinamik Sistemler</t>
  </si>
  <si>
    <t>2040614</t>
  </si>
  <si>
    <t>MAT 565</t>
  </si>
  <si>
    <t>Topoloji ve Geoment'de Seçme Konular</t>
  </si>
  <si>
    <t>2040615</t>
  </si>
  <si>
    <t>MAT 566</t>
  </si>
  <si>
    <t>Kombinetoryal Matematik</t>
  </si>
  <si>
    <t>2038292</t>
  </si>
  <si>
    <t>MAT 568</t>
  </si>
  <si>
    <t>Sayılar Teorisi</t>
  </si>
  <si>
    <t>2040616</t>
  </si>
  <si>
    <t>MAT 570</t>
  </si>
  <si>
    <t>Matris Teorisi</t>
  </si>
  <si>
    <t>2038293</t>
  </si>
  <si>
    <t>MAT 572</t>
  </si>
  <si>
    <t>Sonlu Cisimler</t>
  </si>
  <si>
    <t>Finite Fields</t>
  </si>
  <si>
    <t>2040617</t>
  </si>
  <si>
    <t>MAT 574</t>
  </si>
  <si>
    <t>Cebirde Seçme Konular</t>
  </si>
  <si>
    <t>2016075</t>
  </si>
  <si>
    <t>MAT 597</t>
  </si>
  <si>
    <t>2016076</t>
  </si>
  <si>
    <t>MAT 599</t>
  </si>
  <si>
    <t>Thesis</t>
  </si>
  <si>
    <t>2040618</t>
  </si>
  <si>
    <t>MAT 647</t>
  </si>
  <si>
    <t>2633135</t>
  </si>
  <si>
    <t>MAT 654</t>
  </si>
  <si>
    <t>Dynamical Systems</t>
  </si>
  <si>
    <t>2040619</t>
  </si>
  <si>
    <t>MAT 660</t>
  </si>
  <si>
    <t>2040620</t>
  </si>
  <si>
    <t>MAT 666</t>
  </si>
  <si>
    <t>2040621</t>
  </si>
  <si>
    <t>MAT 670</t>
  </si>
  <si>
    <t>2040622</t>
  </si>
  <si>
    <t>MAT 682</t>
  </si>
  <si>
    <t>Cisim Genişlemeleri ve Galois Teorisi</t>
  </si>
  <si>
    <t>2040623</t>
  </si>
  <si>
    <t>MAT 685</t>
  </si>
  <si>
    <t>Uygulanabilir Analiz ve Hesaplamalı Sayılar Teorisi</t>
  </si>
  <si>
    <t>2040654</t>
  </si>
  <si>
    <t>MAT 688</t>
  </si>
  <si>
    <t>Sayılar Toerisinden Seçme Konular</t>
  </si>
  <si>
    <t>Topics in Number Theory</t>
  </si>
  <si>
    <t>2040655</t>
  </si>
  <si>
    <t>MAT 689</t>
  </si>
  <si>
    <t>2040656</t>
  </si>
  <si>
    <t>MAT 697</t>
  </si>
  <si>
    <t>2206108</t>
  </si>
  <si>
    <t>MAT 699</t>
  </si>
  <si>
    <t>3153258</t>
  </si>
  <si>
    <t>MBB 412</t>
  </si>
  <si>
    <t>2232688</t>
  </si>
  <si>
    <t>Malzeme Bilimi ve Nanoteknoloji Mühendisliği</t>
  </si>
  <si>
    <t>MBN 101</t>
  </si>
  <si>
    <t>Malzeme Bilimi ve Nanoteknoloji Mühendisliğine Giriş</t>
  </si>
  <si>
    <t>2232689</t>
  </si>
  <si>
    <t>MBN 201</t>
  </si>
  <si>
    <t>Malzeme Bilimi I</t>
  </si>
  <si>
    <t>3586943</t>
  </si>
  <si>
    <t>MBN 201L</t>
  </si>
  <si>
    <t>Malzeme Bilimi Laboratuarı 1</t>
  </si>
  <si>
    <t>Materials Sciensce Laboratory I</t>
  </si>
  <si>
    <t>2232690</t>
  </si>
  <si>
    <t>MBN 202</t>
  </si>
  <si>
    <t>Malzeme Bilimi II</t>
  </si>
  <si>
    <t>2232693</t>
  </si>
  <si>
    <t>MBN 202L</t>
  </si>
  <si>
    <t>3586944</t>
  </si>
  <si>
    <t>MBN 203</t>
  </si>
  <si>
    <t>Termodinamik</t>
  </si>
  <si>
    <t>Thermodynamics</t>
  </si>
  <si>
    <t>3586946</t>
  </si>
  <si>
    <t>MBN 206</t>
  </si>
  <si>
    <t>Endüstriyel Malzemeler ve Üretim Süreçleri 1</t>
  </si>
  <si>
    <t>Industrial Materials and Processe I</t>
  </si>
  <si>
    <t>3586945</t>
  </si>
  <si>
    <t>MBN 207</t>
  </si>
  <si>
    <t>Nano Bilim ve Mühendislikte Fiziksel Kuramlar</t>
  </si>
  <si>
    <t>Physical Principles of Nanoscale Science and Engineering</t>
  </si>
  <si>
    <t>3586947</t>
  </si>
  <si>
    <t>MBN 208</t>
  </si>
  <si>
    <t>Nano Bilim ve Mühendislikte Kimyasal Kuramlar</t>
  </si>
  <si>
    <t>Chemical Principles of Nanoscale Science and Engineering</t>
  </si>
  <si>
    <t>3586934</t>
  </si>
  <si>
    <t>MBN 210</t>
  </si>
  <si>
    <t>Katı Hal Fiziğine Giriş</t>
  </si>
  <si>
    <t>Introduction to Solid State Physics</t>
  </si>
  <si>
    <t>2232691</t>
  </si>
  <si>
    <t>MBN 301</t>
  </si>
  <si>
    <t>Taşınım Mekanizmaları</t>
  </si>
  <si>
    <t>2232686</t>
  </si>
  <si>
    <t>MBN 304</t>
  </si>
  <si>
    <t>Nano Malzemeler ve Üretim Metodları</t>
  </si>
  <si>
    <t>3586948</t>
  </si>
  <si>
    <t>MBN 307</t>
  </si>
  <si>
    <t>Endüstriyel Malzemeler ve Üretim Süreçleri 2</t>
  </si>
  <si>
    <t>Industrial Materials and Processes II</t>
  </si>
  <si>
    <t>3586949</t>
  </si>
  <si>
    <t>MBN 307L</t>
  </si>
  <si>
    <t>Endüstriyel Malzemeler ve Üretim Süreçleri Laboratuarı</t>
  </si>
  <si>
    <t>Industrial Materials and Processes Laboratory</t>
  </si>
  <si>
    <t>3586951</t>
  </si>
  <si>
    <t>MBN 308</t>
  </si>
  <si>
    <t>Malzemelerin Mekanlığı</t>
  </si>
  <si>
    <t>Mechanics of Materials</t>
  </si>
  <si>
    <t>3586950</t>
  </si>
  <si>
    <t>MBN 309</t>
  </si>
  <si>
    <t>Kuantum Fiziği</t>
  </si>
  <si>
    <t>Quantum Physics</t>
  </si>
  <si>
    <t>3586952</t>
  </si>
  <si>
    <t>MBN 310</t>
  </si>
  <si>
    <t>Malzeme Biliminde Hesaplamalı Metotlar</t>
  </si>
  <si>
    <t>Computational Methods in Materials Science</t>
  </si>
  <si>
    <t>3586953</t>
  </si>
  <si>
    <t>MBN 403</t>
  </si>
  <si>
    <t>Nano Ölçekte Karakterizasyon Yöntemleri</t>
  </si>
  <si>
    <t>Characterization Techniques in Nanoscale</t>
  </si>
  <si>
    <t>3586954</t>
  </si>
  <si>
    <t>MBN 403L</t>
  </si>
  <si>
    <t>Nano Ölçekte Üretim ve Karakterizasyon Laboratuarı</t>
  </si>
  <si>
    <t>Synthesis processing and characterization at nanoscale Laboratory</t>
  </si>
  <si>
    <t>3586955</t>
  </si>
  <si>
    <t>MBN 498</t>
  </si>
  <si>
    <t>3152671</t>
  </si>
  <si>
    <t>ME 565</t>
  </si>
  <si>
    <t>3152672</t>
  </si>
  <si>
    <t>ME 579</t>
  </si>
  <si>
    <t>Uyarlanabilir Kontrol Sistemleri</t>
  </si>
  <si>
    <t>Adaptive Control Systems</t>
  </si>
  <si>
    <t>2040662</t>
  </si>
  <si>
    <t>Mimarlık</t>
  </si>
  <si>
    <t>MİM 101</t>
  </si>
  <si>
    <t>Temel Tasarım Stüdyosu I</t>
  </si>
  <si>
    <t>Basic Design Studio I</t>
  </si>
  <si>
    <t>Temel Tasarım Stüdyoları 1. ve 2. yarıyılda yer almaktadır.</t>
  </si>
  <si>
    <t>Basic Design Studios are included in the 1st and 2nd semesters.</t>
  </si>
  <si>
    <t>2040667</t>
  </si>
  <si>
    <t>MİM 102</t>
  </si>
  <si>
    <t>Temel Tasarım Stüdyosu II</t>
  </si>
  <si>
    <t>Basic Design Studio II</t>
  </si>
  <si>
    <t>2040663</t>
  </si>
  <si>
    <t>MİM 103</t>
  </si>
  <si>
    <t>Mimarlık Kültürü, Tarih ve Kuramları I</t>
  </si>
  <si>
    <t>Architectural Culture, History and Theories I</t>
  </si>
  <si>
    <t>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</si>
  <si>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</si>
  <si>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2040668</t>
  </si>
  <si>
    <t>MİM 104</t>
  </si>
  <si>
    <t>Mimarlık Kültürü, Tarih ve Kuramları II</t>
  </si>
  <si>
    <t>Architectural Culture, History and Theories II</t>
  </si>
  <si>
    <t>2040664</t>
  </si>
  <si>
    <t>MİM 105</t>
  </si>
  <si>
    <t>Mimari Tasarım, Sunum ve Araştırma Yöntem ve Teknikleri I</t>
  </si>
  <si>
    <t>Architectural Design, Presentation and Research Methods and Techniques I</t>
  </si>
  <si>
    <t>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</si>
  <si>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</si>
  <si>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2040669</t>
  </si>
  <si>
    <t>MİM 106</t>
  </si>
  <si>
    <t>Mimari Tasarım, Sunum ve Araştırma Yöntem ve Teknikleri II</t>
  </si>
  <si>
    <t>Architectural Design,Presentation and Research Methods and Tech.II</t>
  </si>
  <si>
    <t>2040665</t>
  </si>
  <si>
    <t>MİM 107</t>
  </si>
  <si>
    <t>Yapı Teknolojileri I</t>
  </si>
  <si>
    <t>Building Technologies I</t>
  </si>
  <si>
    <t>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</si>
  <si>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</si>
  <si>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2040670</t>
  </si>
  <si>
    <t>MİM 108</t>
  </si>
  <si>
    <t>Yapı Teknolojileri II</t>
  </si>
  <si>
    <t>Building Technologies II</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</si>
  <si>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</si>
  <si>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2040671</t>
  </si>
  <si>
    <t>MİM 201</t>
  </si>
  <si>
    <t>Mimari Tasarım Stüdyosu III</t>
  </si>
  <si>
    <t>Architectural Design Studio III</t>
  </si>
  <si>
    <t>Mimari Tasarım Stüdyoları 3. yarıyıldan başlamakta ve 3,4,5,6 yarıyıl stüdyoları dikey olarak kurgulanmaktadır.</t>
  </si>
  <si>
    <t>Architectural Design Studios starts from 3rd semester and the studios of the 3rd, 4th, 5th, 6th, and 7th semesters are envisioned as vertical studios.</t>
  </si>
  <si>
    <t>2040675</t>
  </si>
  <si>
    <t>MİM 202</t>
  </si>
  <si>
    <t>Mimari Tasarım Stüdyosu IV</t>
  </si>
  <si>
    <t>Architectural Design Studio IV</t>
  </si>
  <si>
    <t>2040672</t>
  </si>
  <si>
    <t>MİM 203</t>
  </si>
  <si>
    <t>Mimarlık Kültürü, Tarih ve Kuramları III</t>
  </si>
  <si>
    <t>Architectural Culture, History and Theories III</t>
  </si>
  <si>
    <t>2040676</t>
  </si>
  <si>
    <t>MİM 204</t>
  </si>
  <si>
    <t>Mimarlık Kültürü, Tarih ve Kuramları IV</t>
  </si>
  <si>
    <t>Architectural Culture, History and Theories IV</t>
  </si>
  <si>
    <t>2040673</t>
  </si>
  <si>
    <t>MİM 205</t>
  </si>
  <si>
    <t>Mimari Tasarım, Sunum ve Araştırma Yöntem ve Teknikleri III</t>
  </si>
  <si>
    <t>Architectural Design, Presentation and Research Methods and Tech. III</t>
  </si>
  <si>
    <t>2040677</t>
  </si>
  <si>
    <t>MİM 206</t>
  </si>
  <si>
    <t>Mimari Tasarım, Sunum ve Araştırma Yöntem ve Teknikleri IV</t>
  </si>
  <si>
    <t>Architectural Design, Presentation and Research Methods and Techniques IV</t>
  </si>
  <si>
    <t>2040674</t>
  </si>
  <si>
    <t>MİM 207</t>
  </si>
  <si>
    <t>Yapı Teknolojileri III</t>
  </si>
  <si>
    <t>Building Technologies III</t>
  </si>
  <si>
    <t>2040678</t>
  </si>
  <si>
    <t>MİM 208</t>
  </si>
  <si>
    <t>Yapı Teknolojileri IV</t>
  </si>
  <si>
    <t>Building Technologies IV</t>
  </si>
  <si>
    <t>2040695</t>
  </si>
  <si>
    <t>MİM 215</t>
  </si>
  <si>
    <t>Çağdaş Sanat I - Seçmeli</t>
  </si>
  <si>
    <t>Contemporary Arts I - Elective</t>
  </si>
  <si>
    <t>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</si>
  <si>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</si>
  <si>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2040696</t>
  </si>
  <si>
    <t>MİM 216</t>
  </si>
  <si>
    <t>Çağdaş Sanat II-Seçmeli</t>
  </si>
  <si>
    <t>Contemporary Arts II- Elective</t>
  </si>
  <si>
    <t>Mimarlık Kültürü, Tarih ve Kuramları modülüne paralel olarak belirlenen derste, 20. yüzyılda gelişen sanat akımları ve günümüz çağdaş sanatı incelenir.</t>
  </si>
  <si>
    <t>Parallel to the module of Architectural Culture, History and Theories, this course intends to discuss 20th century art movements and contemporary arts.</t>
  </si>
  <si>
    <t>2040697</t>
  </si>
  <si>
    <t>MİM 217</t>
  </si>
  <si>
    <t>Mimari Desen I- Seçmeli</t>
  </si>
  <si>
    <t>Architectural Sketching Techniques I- Elective</t>
  </si>
  <si>
    <t>Mimari Tasarım, Sunum ve Araştırma Yöntem ve Teknikleri modülüne paralel olarak kurgulanan ders, çeşitli mimari sunum teknikleri üzerinde uygulamalar içermektedir.</t>
  </si>
  <si>
    <t>Parallel to the module of Architectural Design, Presentation and Research Methods and Tech., this course includes design activities focused on architectural presentation techniques.</t>
  </si>
  <si>
    <t>2040698</t>
  </si>
  <si>
    <t>MİM 218</t>
  </si>
  <si>
    <t>Mimari Desen II- Seçmeli</t>
  </si>
  <si>
    <t>Architectural Sketching Techniques II- Elective</t>
  </si>
  <si>
    <t>2040699</t>
  </si>
  <si>
    <t>MİM 219</t>
  </si>
  <si>
    <t>Mimari Tasarımda Işık ve Gölge - Seçmeli</t>
  </si>
  <si>
    <t>Light and Shadow in Architectural Design - Elective</t>
  </si>
  <si>
    <t>Mimari Tasarım modülüne paralel olarak kurgulanan ders, mimaride ışık kullanımı üzerine teorik bilgi ve uygulamalar içermektedir.</t>
  </si>
  <si>
    <t>Parallel to the module of Architectural Design, this course provides theoretical and practical information about the use of lighting in architectural designs.</t>
  </si>
  <si>
    <t>2040700</t>
  </si>
  <si>
    <t>MİM 220</t>
  </si>
  <si>
    <t>Mimarlıkta Renk Kuramları - Seçmeli</t>
  </si>
  <si>
    <t>Color Theories in Architecture - Elective</t>
  </si>
  <si>
    <t>Mimari Tasarım modülüne paralel olarak kurgulanan ders, mimaride renk kullanımı üzerine teorik bilgi ve uygulamalar içermektedir.</t>
  </si>
  <si>
    <t>Parallel to the module of Architectural Design, this course provides theoretical and practical information about the use of color in architectural designs.</t>
  </si>
  <si>
    <t>2040701</t>
  </si>
  <si>
    <t>MİM 221</t>
  </si>
  <si>
    <t>Güncel Mimarlık Tartışmaları I - Seçmeli</t>
  </si>
  <si>
    <t>Current Architectural Issues I - Elective</t>
  </si>
  <si>
    <t>Mimarlık Kültürü, Tarih ve Kuramları modülüne paralel olarak belirlenen derste, güncel mimarlık tartışmaları incelenmektedir.</t>
  </si>
  <si>
    <t xml:space="preserve">Parallel to the module of Architectural Culture, this course intends to discuss current architectural issues. </t>
  </si>
  <si>
    <t>2040702</t>
  </si>
  <si>
    <t>MİM 222</t>
  </si>
  <si>
    <t>Güncel Mimarlık Tartışmaları II- Seçmeli</t>
  </si>
  <si>
    <t>Current Architectural Issues II- Elective</t>
  </si>
  <si>
    <t>2040679</t>
  </si>
  <si>
    <t>MİM 301</t>
  </si>
  <si>
    <t>Mimari Tasarım Stüdyosu V</t>
  </si>
  <si>
    <t>Architectural Design Studio V</t>
  </si>
  <si>
    <t>2040683</t>
  </si>
  <si>
    <t>MİM 302</t>
  </si>
  <si>
    <t>Mimari Tasarım Stüdyosu VI</t>
  </si>
  <si>
    <t>Architectural Design Studio VI</t>
  </si>
  <si>
    <t>2040680</t>
  </si>
  <si>
    <t>MİM 303</t>
  </si>
  <si>
    <t>Mimarlık Kültürü, Tarih ve Kuramları V</t>
  </si>
  <si>
    <t>Architectural Culture, History and Theories V</t>
  </si>
  <si>
    <t>2040684</t>
  </si>
  <si>
    <t>MİM 304</t>
  </si>
  <si>
    <t>Mimarlık Kültürü, Tarih ve Kuramları VI</t>
  </si>
  <si>
    <t>Architectural Culture, History and Theories VI</t>
  </si>
  <si>
    <t>2040681</t>
  </si>
  <si>
    <t>MİM 305</t>
  </si>
  <si>
    <t>Mimari Tasarım, Sunum ve Araştırma Yöntem ve Teknikleri V</t>
  </si>
  <si>
    <t>Architectural Design,Presentation and Research Methods and Techniques V</t>
  </si>
  <si>
    <t>2040685</t>
  </si>
  <si>
    <t>MİM 306</t>
  </si>
  <si>
    <t>Mimari Tasarım, Sunum ve Araştırma Yöntem ve Teknikleri VI</t>
  </si>
  <si>
    <t>Architectural Design,Presentation and Research Methods and Techniques VI</t>
  </si>
  <si>
    <t>2040682</t>
  </si>
  <si>
    <t>MİM 307</t>
  </si>
  <si>
    <t>Yapı Teknolojileri V</t>
  </si>
  <si>
    <t>Building Technologies V</t>
  </si>
  <si>
    <t>2040686</t>
  </si>
  <si>
    <t>MİM 308</t>
  </si>
  <si>
    <t>Yapı Teknolojileri VI</t>
  </si>
  <si>
    <t>Building Technologies VI</t>
  </si>
  <si>
    <t>2040703</t>
  </si>
  <si>
    <t>MİM 315</t>
  </si>
  <si>
    <t>Mimarlık Kavramları I - Seçmeli</t>
  </si>
  <si>
    <t>Architectural Concepts I - Elective</t>
  </si>
  <si>
    <t>Mimarlık Kültürü, Tarih ve Kuramları modülüne paralel olarak belirlenen derste, çeşitli mimarlık kavramları üzerine teorik okumalar üzerine incelemeler ve tartışmalar yapmaktadır.</t>
  </si>
  <si>
    <t>Parallel to the module of Architectural Culture, this course intends to discuss several theoretical readings on architectural concepts.</t>
  </si>
  <si>
    <t>2040704</t>
  </si>
  <si>
    <t>MİM 316</t>
  </si>
  <si>
    <t>Mimarlık Kavramları II - Seçmeli</t>
  </si>
  <si>
    <t>Architectural Concepts II - Elective</t>
  </si>
  <si>
    <t>Parallel to the module of Architectural Culture, History and Theories, this course intends to discuss several theoretical readings on architectural concepts.</t>
  </si>
  <si>
    <t>2040705</t>
  </si>
  <si>
    <t>MİM 317</t>
  </si>
  <si>
    <t>Mimarlıkta Mekân ve Yer Deneyimi - Seçmeli</t>
  </si>
  <si>
    <t>Space and Place Experience in Architecture - Elective</t>
  </si>
  <si>
    <t>Mimari Tasarım modülüne paralel olarak kurgulanan ders, mimaride yer ve mekan deneyimi üzerine hem teorik, hem de uygulamalar yapmaktadır.</t>
  </si>
  <si>
    <t>Parallel to the module of Architectural Design, this course includes theoretical discussions and design activities focused on the experience of space and place in architecture.</t>
  </si>
  <si>
    <t>2040706</t>
  </si>
  <si>
    <t>MİM 318</t>
  </si>
  <si>
    <t>Kent ve Mimarlık - Seçmeli</t>
  </si>
  <si>
    <t>City and Architecture - Elective</t>
  </si>
  <si>
    <t>Mimarlık Kültürü, Tarih ve Kuramları modülüne paralel olarak belirlenen derste, kent ve mimarlık üzerine teorik okumalar üzerinden eleştirel bir yaklaşım geliştirilmesini amaçlar.</t>
  </si>
  <si>
    <t>Parallel to the module of Architectural Culture, History and Theories, this course intends to discuss theoretical readings on architecture and city for enabling the development of critical thinking.</t>
  </si>
  <si>
    <t>2040707</t>
  </si>
  <si>
    <t>MİM 319</t>
  </si>
  <si>
    <t>Mimarlık, Kent ve Sinema - Seçmeli</t>
  </si>
  <si>
    <t>Architecture, City and Cinema - Elective</t>
  </si>
  <si>
    <t>Mimarlık Kültürü, Tarih ve Kuramları modülüne paralel olarak belirlenen derste, sinema, kent ve mimarlık arasındaki ilişkisiyi, sinemada mimarlığın yeri üzerine incelemelerde bulunmaktadır.</t>
  </si>
  <si>
    <t>Parallel to the module of Architectural Culture, History and Theories, this course intends to discuss the relationship between cinema, city, and architecture with a particular focus on the role of architecture in cinema.</t>
  </si>
  <si>
    <t>2040708</t>
  </si>
  <si>
    <t>MİM 320</t>
  </si>
  <si>
    <t>Edebi Metinlerde Kent ve Mimarlık - Seçmeli</t>
  </si>
  <si>
    <t>City and Architecture in Literary Texts - Elective</t>
  </si>
  <si>
    <t>Mimarlık Kültürü, Tarih ve Kuramları modülüne paralel olarak belirlenen derste, edebi metinlerle mimarlık ilişkisi, edebi metinlerde mimarlığın yeri üzerine incelemelerde bulunmaktadır.</t>
  </si>
  <si>
    <t>Parallel to the module of Architectural Culture, History and Theories, this course intends to discuss the relationship between literary texts with a particular focus on the role of architecture in literary texts.</t>
  </si>
  <si>
    <t>2040709</t>
  </si>
  <si>
    <t>MİM 321</t>
  </si>
  <si>
    <t>Uluslararası Mimari Tasarım Yoğun Stüdyosu - Seçmeli</t>
  </si>
  <si>
    <t>International Architectural Intensive Design Studio - Elective</t>
  </si>
  <si>
    <t>Bu ders kapsamında öğrenciler yurtdışından gelecek olan öğretim elemanları ve öğrencilerle birlikte mimari tasarımlar yapılacaktır.</t>
  </si>
  <si>
    <t>In this course, students will design architectural projects with students and professors coming from foreign countries.</t>
  </si>
  <si>
    <t>2040687</t>
  </si>
  <si>
    <t>MİM 401</t>
  </si>
  <si>
    <t>Mimari Tasarım Stüdyosu VII</t>
  </si>
  <si>
    <t>Architectural Design Studio VII</t>
  </si>
  <si>
    <t>2040691</t>
  </si>
  <si>
    <t>MİM 402</t>
  </si>
  <si>
    <t>Mimari Tasarım Stüdyosu VIII</t>
  </si>
  <si>
    <t>Architectural Design Studio VIII</t>
  </si>
  <si>
    <t>2040688</t>
  </si>
  <si>
    <t>MİM 403</t>
  </si>
  <si>
    <t>Mimarlık Kültürü, Tarih ve Kuramları VII</t>
  </si>
  <si>
    <t>Architectural Culture, History and Theories VII</t>
  </si>
  <si>
    <t>2040692</t>
  </si>
  <si>
    <t>MİM 404</t>
  </si>
  <si>
    <t>Mimarlık Kültürü, Tarih ve Kuramları VIII</t>
  </si>
  <si>
    <t>Architectural Culture, History and Theories VIII</t>
  </si>
  <si>
    <t>2040689</t>
  </si>
  <si>
    <t>MİM 405</t>
  </si>
  <si>
    <t>Mimari Tasarım, Sunum ve Araştırma Yöntem ve Teknikleri VII</t>
  </si>
  <si>
    <t xml:space="preserve">Architectural Design, Presentation and Research Methods and Techniques VII </t>
  </si>
  <si>
    <t>2040693</t>
  </si>
  <si>
    <t>MİM 406</t>
  </si>
  <si>
    <t>Mimari Tasarım, Sunum ve Araştırma Yöntem ve Teknikleri VIII</t>
  </si>
  <si>
    <t xml:space="preserve">Architectural Design, Presentation and Research Methods and Techniques VIII </t>
  </si>
  <si>
    <t>2040690</t>
  </si>
  <si>
    <t>MİM 407</t>
  </si>
  <si>
    <t>Yapı Teknolojileri VII</t>
  </si>
  <si>
    <t>Building Technologies VII</t>
  </si>
  <si>
    <t>2040694</t>
  </si>
  <si>
    <t>MİM 408</t>
  </si>
  <si>
    <t>Yapı Teknolojileri VIII</t>
  </si>
  <si>
    <t>Building Technologies VIII</t>
  </si>
  <si>
    <t>2040710</t>
  </si>
  <si>
    <t>MİM 415</t>
  </si>
  <si>
    <t>Rölöve ve Restorasyon Teknikleri - Seçmeli</t>
  </si>
  <si>
    <t>Measure Drawings and Conservation Techniques - Elective</t>
  </si>
  <si>
    <t>Bu ders kapsamında rölöve ve restorasyon konularında teorik okumalar ve beraberinde çeşitli uygulamalar yapılacaktır.</t>
  </si>
  <si>
    <t>This course intends to introduce theoretical readings on measure drawings and conservation techniques along with specific applications on this topic.</t>
  </si>
  <si>
    <t>2040711</t>
  </si>
  <si>
    <t>MİM 416</t>
  </si>
  <si>
    <t>Koruma Kuramları ve Tarihi Kentler - Seçmeli</t>
  </si>
  <si>
    <t>Conservation Theories and Historic Cities</t>
  </si>
  <si>
    <t>Bu ders kapsamında koruma kuramları ve tarihi kentler konuları tartışılacaktır.</t>
  </si>
  <si>
    <t>This course intends to discuss conservation theories and historic cities.</t>
  </si>
  <si>
    <t>2040712</t>
  </si>
  <si>
    <t>MİM 417</t>
  </si>
  <si>
    <t>Sürdürülebilir Mimarlık - Seçmeli</t>
  </si>
  <si>
    <t>Sustainable Architecture - Elective</t>
  </si>
  <si>
    <t>Bu ders kapsamında öncelikle sürdürülebilirlik kavramı üzerinde durulacak, mimaride ve kent ölçeğinde sürdürülebilir tasarım örnekleri üzerinden tartışmalar yapılacaktır.</t>
  </si>
  <si>
    <t>This course first intends to make a critical review on the concept of sustainability, secondly both at architectural and urban scale it discusses examples from sustainable architectural projects.</t>
  </si>
  <si>
    <t>2040713</t>
  </si>
  <si>
    <t>MİM 418</t>
  </si>
  <si>
    <t>Mimari Tasarımda Peyzaj Temaları - Seçmeli</t>
  </si>
  <si>
    <t>Landscape Issues in Architectural Design</t>
  </si>
  <si>
    <t>Bu ders kapsamında dış mekan veya açık alan mekan, peyzaj tasarımları üzerinde durulacaktır.</t>
  </si>
  <si>
    <t xml:space="preserve">This course intends to detail landscape design  </t>
  </si>
  <si>
    <t>2040714</t>
  </si>
  <si>
    <t>MİM 419</t>
  </si>
  <si>
    <t>Yazılı İfade Becerileri Geliştirme - Seçmeli</t>
  </si>
  <si>
    <t>Academic Writing Skills</t>
  </si>
  <si>
    <t>Bu ders öğrencilerin akademik yazma becerilerini geliştirmeyi amaçlamaktadır</t>
  </si>
  <si>
    <t>This course intends to develop academic writing skills in students.</t>
  </si>
  <si>
    <t>2040715</t>
  </si>
  <si>
    <t>MİM 420</t>
  </si>
  <si>
    <t>Sözlü İfade Becerileri Geliştirme - Seçmeli</t>
  </si>
  <si>
    <t>Academic Conversation Skills</t>
  </si>
  <si>
    <t>Bu ders öğrencilerin sözlü ifade becerilerini geliştirmeyi amaçlamaktadır</t>
  </si>
  <si>
    <t>This course intends to develop academic conversation skills in students.</t>
  </si>
  <si>
    <t>3587534</t>
  </si>
  <si>
    <t>Mimarlık YL</t>
  </si>
  <si>
    <t>MİM 501</t>
  </si>
  <si>
    <t>Modes of Inquiries and Scholarship</t>
  </si>
  <si>
    <t>Modea of Inquiries and Scholarship</t>
  </si>
  <si>
    <t>;E</t>
  </si>
  <si>
    <t>3587535</t>
  </si>
  <si>
    <t>MİM 502</t>
  </si>
  <si>
    <t>Architectural Theory</t>
  </si>
  <si>
    <t>3587536</t>
  </si>
  <si>
    <t>MİM 505</t>
  </si>
  <si>
    <t>Mimari Peyzaj</t>
  </si>
  <si>
    <t>Archiscape</t>
  </si>
  <si>
    <t>3587538</t>
  </si>
  <si>
    <t>MİM 512</t>
  </si>
  <si>
    <t>Studying Design Behavior</t>
  </si>
  <si>
    <t>2017056</t>
  </si>
  <si>
    <t>Mikro ve Nano Teknoloji YL</t>
  </si>
  <si>
    <t>MNT 501</t>
  </si>
  <si>
    <t>Nanoteknolojiye Giriş</t>
  </si>
  <si>
    <t>Introduction to Nanotechnology</t>
  </si>
  <si>
    <t>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</si>
  <si>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</si>
  <si>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2017057</t>
  </si>
  <si>
    <t>MNT 502</t>
  </si>
  <si>
    <t>Nanomalzemeler ve Özellikleri</t>
  </si>
  <si>
    <t>Nanomaterials and Their Properties</t>
  </si>
  <si>
    <t>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</si>
  <si>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</si>
  <si>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2017058</t>
  </si>
  <si>
    <t>MNT 503</t>
  </si>
  <si>
    <t>Nanoölçekte Üretim ve Karakterizasyon Yöntemleri</t>
  </si>
  <si>
    <t>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</si>
  <si>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</si>
  <si>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</si>
  <si>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2017059</t>
  </si>
  <si>
    <t>MNT 504</t>
  </si>
  <si>
    <t>Nanoelektronik</t>
  </si>
  <si>
    <t>Nanoelectronics</t>
  </si>
  <si>
    <t>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</si>
  <si>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</si>
  <si>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2017060</t>
  </si>
  <si>
    <t>MNT 505</t>
  </si>
  <si>
    <t>Nanooptik</t>
  </si>
  <si>
    <t>Nanooptics</t>
  </si>
  <si>
    <t>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</si>
  <si>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</si>
  <si>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2017068</t>
  </si>
  <si>
    <t>MNT 506</t>
  </si>
  <si>
    <t>Nanoteknolojide Seçilmiş Konular</t>
  </si>
  <si>
    <t>Selected Topics in Nanotechnology</t>
  </si>
  <si>
    <t xml:space="preserve">Özel konular dönemden döneme değişebilir. </t>
  </si>
  <si>
    <t>Special topics course offerings can vary from term to term.</t>
  </si>
  <si>
    <t>2017073</t>
  </si>
  <si>
    <t>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</si>
  <si>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</si>
  <si>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</si>
  <si>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2017075</t>
  </si>
  <si>
    <t>MNT 508</t>
  </si>
  <si>
    <t>Kuantum Mekanik</t>
  </si>
  <si>
    <t>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</si>
  <si>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</si>
  <si>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</si>
  <si>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2017074</t>
  </si>
  <si>
    <t>MNT 509</t>
  </si>
  <si>
    <t>Klasik Mekanik</t>
  </si>
  <si>
    <t>Classical Mechanics</t>
  </si>
  <si>
    <t>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</si>
  <si>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</si>
  <si>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2017064</t>
  </si>
  <si>
    <t>MNT 510</t>
  </si>
  <si>
    <t>Katıhal Fiziği</t>
  </si>
  <si>
    <t>Solid State Pyhsics</t>
  </si>
  <si>
    <t>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</si>
  <si>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</si>
  <si>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2017065</t>
  </si>
  <si>
    <t>MNT 511</t>
  </si>
  <si>
    <t>Atom ve Molekül Fiziği</t>
  </si>
  <si>
    <t>Atom and Molecule Pyhsics</t>
  </si>
  <si>
    <t>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</si>
  <si>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</si>
  <si>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2017066</t>
  </si>
  <si>
    <t>MNT 512</t>
  </si>
  <si>
    <t>Zar Teknolojisi ve Mühendisliği</t>
  </si>
  <si>
    <t>Membrane Technology and Engineering</t>
  </si>
  <si>
    <t>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</si>
  <si>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</si>
  <si>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2017069</t>
  </si>
  <si>
    <t>MNT 513</t>
  </si>
  <si>
    <t>Polimer Mekaniği ve Deformasyon</t>
  </si>
  <si>
    <t>Polymer Mechanics and Deformation</t>
  </si>
  <si>
    <t>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</si>
  <si>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</si>
  <si>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2017070</t>
  </si>
  <si>
    <t>MNT 514</t>
  </si>
  <si>
    <t>Yapıştırıcı ve Dolgu Bilimi</t>
  </si>
  <si>
    <t>Adhesive and Filling Science</t>
  </si>
  <si>
    <t>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</si>
  <si>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</si>
  <si>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2017071</t>
  </si>
  <si>
    <t>MNT 515</t>
  </si>
  <si>
    <t>Polimer Prosesi</t>
  </si>
  <si>
    <t>Polymer Process</t>
  </si>
  <si>
    <t>2017072</t>
  </si>
  <si>
    <t>MNT 516</t>
  </si>
  <si>
    <t>Polimerlerin Organik Kimyası</t>
  </si>
  <si>
    <t>Organic Chemistry of Polymers</t>
  </si>
  <si>
    <t>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</si>
  <si>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</si>
  <si>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2017061</t>
  </si>
  <si>
    <t>MNT 517</t>
  </si>
  <si>
    <t>Polimerlerin Fiziksel Kimyası</t>
  </si>
  <si>
    <t>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</si>
  <si>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</si>
  <si>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</si>
  <si>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2017077</t>
  </si>
  <si>
    <t>MNT 518</t>
  </si>
  <si>
    <t>Fuel Cells</t>
  </si>
  <si>
    <t>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</si>
  <si>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</si>
  <si>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2017062</t>
  </si>
  <si>
    <t>MNT 519</t>
  </si>
  <si>
    <t>Bioteknolojiye Giriş</t>
  </si>
  <si>
    <t>Introduction to Biotechnology</t>
  </si>
  <si>
    <t>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</si>
  <si>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</si>
  <si>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2017067</t>
  </si>
  <si>
    <t>MNT 520</t>
  </si>
  <si>
    <t>Biofizik</t>
  </si>
  <si>
    <t>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</si>
  <si>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</si>
  <si>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</si>
  <si>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2017076</t>
  </si>
  <si>
    <t>MNT 521</t>
  </si>
  <si>
    <t>Biyo ve Nanoteknolojide Bilgisayar Modellemesi</t>
  </si>
  <si>
    <t>Computer Modeling in Bio and Nanotechnology</t>
  </si>
  <si>
    <t>-MNT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</si>
  <si>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</si>
  <si>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2017063</t>
  </si>
  <si>
    <t>MNT 522</t>
  </si>
  <si>
    <t>Enzim Kinetiği ve Mekaniği</t>
  </si>
  <si>
    <t>Enzyme Kinetics and Mechanics</t>
  </si>
  <si>
    <t>Enzim reaksiyonlarının kinetiği; Hücre kültürü kinetiği; Veri analizi ve korelasyonu; Bioreaktörlerde transport; Biyolojik reaktörlerin dizaynı ve analizi; Endüstriyel biyoproses ve ürünlere örnekler.</t>
  </si>
  <si>
    <t>Enzyme reaction kinetics, cell culture kinetics, data analysis and correlation, transport in bioreactors, design and analysis of bioreactors, industrial bioprocesses and products.</t>
  </si>
  <si>
    <t>2017078</t>
  </si>
  <si>
    <t>MNT 523</t>
  </si>
  <si>
    <t>Bioinformatik</t>
  </si>
  <si>
    <t>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</si>
  <si>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</si>
  <si>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2017079</t>
  </si>
  <si>
    <t>MNT 524</t>
  </si>
  <si>
    <t>Hızlandırıcı Teknolojileri ve Uygulamaları</t>
  </si>
  <si>
    <t>Accelerator Technologies and Applications</t>
  </si>
  <si>
    <t>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</si>
  <si>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</si>
  <si>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3587486</t>
  </si>
  <si>
    <t>MNT 525</t>
  </si>
  <si>
    <t>Nano Yapılı Güneş Pilleri</t>
  </si>
  <si>
    <t>Nano-structured Solar Cells</t>
  </si>
  <si>
    <t>-Bu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</si>
  <si>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</si>
  <si>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2898965</t>
  </si>
  <si>
    <t>MNT 529</t>
  </si>
  <si>
    <t>Nanotoksikoloji</t>
  </si>
  <si>
    <t>Nanotoxicology</t>
  </si>
  <si>
    <t>2898952</t>
  </si>
  <si>
    <t>MNT 530</t>
  </si>
  <si>
    <t>Polimer Karakterizasyonu</t>
  </si>
  <si>
    <t>Polymer Characterization</t>
  </si>
  <si>
    <t>2898956</t>
  </si>
  <si>
    <t>MNT 531</t>
  </si>
  <si>
    <t>İleri Makromolekül Reaksiyon Mühendisliği I</t>
  </si>
  <si>
    <t>Advanced Macromolecular Reaction Engineering I</t>
  </si>
  <si>
    <t>2898962</t>
  </si>
  <si>
    <t>MNT 532</t>
  </si>
  <si>
    <t>İleri Makromolekül Reaksiyon Mühendisliği II</t>
  </si>
  <si>
    <t>Advanced Macromolecular Reaction Engineering II</t>
  </si>
  <si>
    <t>-Bu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</si>
  <si>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</si>
  <si>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2990373</t>
  </si>
  <si>
    <t>MNT 533</t>
  </si>
  <si>
    <t>Arayüzeylerin Fizik ve Kimyası</t>
  </si>
  <si>
    <t>Physics and Chemistry of Interfaces</t>
  </si>
  <si>
    <t>-Bu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</si>
  <si>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</si>
  <si>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3153787</t>
  </si>
  <si>
    <t>MNT 534</t>
  </si>
  <si>
    <t>İnorganik Yarıiletkenlerin Elektrokimyasal Süreçleri</t>
  </si>
  <si>
    <t>Electrochemical Processes of Inorganic Semiconductors</t>
  </si>
  <si>
    <t>-Elektrokimyasal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</si>
  <si>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</si>
  <si>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3587529</t>
  </si>
  <si>
    <t>MNT 536</t>
  </si>
  <si>
    <t>Biyolojik Sistemlerde Taşınım Olayları</t>
  </si>
  <si>
    <t>Transport Phenomena in Biological Systems</t>
  </si>
  <si>
    <t>-Ders,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</si>
  <si>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-The course focuses on the basic transport mechanisms and analogy of mass transfer, momentum transfer and energy tranfer. In this context, the transport proceses in the body is examplified and expressed by mathematical models.</t>
  </si>
  <si>
    <t>3587530</t>
  </si>
  <si>
    <t>MNT 537</t>
  </si>
  <si>
    <t>Kimyasal Tepkime Mühendisliği ve Modelleri</t>
  </si>
  <si>
    <t>Chemical Reaction Engineering and Modelling</t>
  </si>
  <si>
    <t>-Ders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</si>
  <si>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-The course focuses on the basic kinetic approaches for micro and nanotechnology. The kinetics of the reactions will also be expressed with mathematical models. The evaluation of the kinetic data will also be studied for the students, which is obtained during their research.</t>
  </si>
  <si>
    <t>3587527</t>
  </si>
  <si>
    <t>MNT 538</t>
  </si>
  <si>
    <t>Uyku Sinyallerinin İşlenmesi</t>
  </si>
  <si>
    <t>Processing of Sleep Signals</t>
  </si>
  <si>
    <t>-Uyku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</si>
  <si>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</si>
  <si>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4015787</t>
  </si>
  <si>
    <t>MNT 539</t>
  </si>
  <si>
    <t>Malzeme Bilimi ve Teknolojisi</t>
  </si>
  <si>
    <t>Materials Science and Technology</t>
  </si>
  <si>
    <t>-Bu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</si>
  <si>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</si>
  <si>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4015788</t>
  </si>
  <si>
    <t>MNT 540</t>
  </si>
  <si>
    <t>Parçacık Dedektörleri ve Uygulamaları</t>
  </si>
  <si>
    <t>Particle Detectors and Applications</t>
  </si>
  <si>
    <t>-Temel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</si>
  <si>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</si>
  <si>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2898963</t>
  </si>
  <si>
    <t>MNT 547</t>
  </si>
  <si>
    <t>2898964</t>
  </si>
  <si>
    <t>MNT 552</t>
  </si>
  <si>
    <t>2017275</t>
  </si>
  <si>
    <t>MNT 597</t>
  </si>
  <si>
    <t>2017276</t>
  </si>
  <si>
    <t>MNT 598</t>
  </si>
  <si>
    <t>Yüksek Lisans Projesi</t>
  </si>
  <si>
    <t>2017277</t>
  </si>
  <si>
    <t>MNT 599</t>
  </si>
  <si>
    <t>3381946</t>
  </si>
  <si>
    <t>Mikro ve Nano Teknoloji DK</t>
  </si>
  <si>
    <t>MNT 610</t>
  </si>
  <si>
    <t>Polimerlerin Viskoelastisitesi</t>
  </si>
  <si>
    <t>Viscoelasticity of Polymers</t>
  </si>
  <si>
    <t>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</si>
  <si>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</si>
  <si>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2015317</t>
  </si>
  <si>
    <t>MÜH 100</t>
  </si>
  <si>
    <t>Mühendisliğe Giriş</t>
  </si>
  <si>
    <t>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</si>
  <si>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_x000D_
_x000D_
</t>
  </si>
  <si>
    <t>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</si>
  <si>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2015972</t>
  </si>
  <si>
    <t>OEG 101</t>
  </si>
  <si>
    <t>Ortak Eğitime Giriş</t>
  </si>
  <si>
    <t>Introduction to Cooperative Education</t>
  </si>
  <si>
    <t>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</si>
  <si>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2015508</t>
  </si>
  <si>
    <t>OEG 200</t>
  </si>
  <si>
    <t>Cooperative Education I</t>
  </si>
  <si>
    <t>Öğrenciler eğitimlerinin ikinci yılında bölümleriyle ilgili bir kurum veya kuruluşta bir dönem süreyle çalışırlar.</t>
  </si>
  <si>
    <t>Students work for one term at a company related to their area of study during the second year of their education.</t>
  </si>
  <si>
    <t>2015713</t>
  </si>
  <si>
    <t>OEG 300</t>
  </si>
  <si>
    <t>Ortak Eğitim II</t>
  </si>
  <si>
    <t>Cooperative Education II</t>
  </si>
  <si>
    <t>Öğrenciler eğitimlerinin üçüncü yılında bölümleriyle ilgili bir kurum veya kuruluşta bir dönem süreyle çalışırlar.</t>
  </si>
  <si>
    <t>3587613</t>
  </si>
  <si>
    <t>Psikoloji</t>
  </si>
  <si>
    <t>PSİ 100</t>
  </si>
  <si>
    <t>Psikolojiye Giriş</t>
  </si>
  <si>
    <t>Introduction to Psychology</t>
  </si>
  <si>
    <t>2015345</t>
  </si>
  <si>
    <t>PSİ 102</t>
  </si>
  <si>
    <t>Psikolojide Genel Konular</t>
  </si>
  <si>
    <t>General Topics in Psychology</t>
  </si>
  <si>
    <t>2206578</t>
  </si>
  <si>
    <t>Uluslararası Girişimcilik</t>
  </si>
  <si>
    <t>RHZ 001</t>
  </si>
  <si>
    <t>Rusça Hazırlık I</t>
  </si>
  <si>
    <t>Russian Preparatory School I</t>
  </si>
  <si>
    <t>2897873</t>
  </si>
  <si>
    <t>RHZ 002</t>
  </si>
  <si>
    <t>Rusça Hazırlık II</t>
  </si>
  <si>
    <t>Russian Preparatory School II</t>
  </si>
  <si>
    <t>3276543</t>
  </si>
  <si>
    <t>RHZ 003</t>
  </si>
  <si>
    <t>Rusya Kültür Dersleri 1</t>
  </si>
  <si>
    <t>RUSSIA CULTURAL COURSES 1</t>
  </si>
  <si>
    <t>3587567</t>
  </si>
  <si>
    <t>RHZ 004</t>
  </si>
  <si>
    <t>Rusya Kültür dersleri II</t>
  </si>
  <si>
    <t>Russıa Cultural Courses II</t>
  </si>
  <si>
    <t>2232362</t>
  </si>
  <si>
    <t>RUS 001</t>
  </si>
  <si>
    <t>Rusça I</t>
  </si>
  <si>
    <t>Russian I</t>
  </si>
  <si>
    <t xml:space="preserve">-Rus (Kiril) Alfabesi ve vurgulama.
temel gramer kuralları. 
Selamlaşma, isim, meslek, ikamet öğrenmeye yönelik sorular sorma ve yanıtlama.  
Meslek, milliyet ve ülke adları.
 Kendini tanıtma ve başkalarını tanımaya yönelik sorular sorma ve yanıtlama.
 Rakamlar (1-1000)
Zevklerden, hobilerden bahsetme.
Alışveriş yapma, kıyafetler ve eşyaları betimleme. </t>
  </si>
  <si>
    <t>-Russian (Cyrillic) Alphabet and stressing.
 Basic grammar rules. 
 The ability to ask and answer the questions of greeting, name, occupation and residence.
Names of occupations, countries and nationalities.
 The ability to introduce themselves and others, and ask and answer questions about personal details.
 Numbers (1-1000)
The ability to talk about their hobbies and interests.
The ability to describe clothes, items and shopping.</t>
  </si>
  <si>
    <t>2505617</t>
  </si>
  <si>
    <t>RUS 002</t>
  </si>
  <si>
    <t>Rusça II</t>
  </si>
  <si>
    <t>Russian II</t>
  </si>
  <si>
    <t xml:space="preserve">-Meslekler ve bir gün içerisindeki aktivitelerden söz etme, meslek tanıtımı. 
Şehirleri tanıma, oryantasyon, yol sorma, tarif etme, bir seyahati anlatma, kart yazma 
Tatil hakkında konuşma, metin yazma  
Yeme, içme, alış-veriş yapma, sevilen, sevilmeyen yiyecek ve içeceklerden söz etme, bir menüyü okuma ve anlama, fiyat sorma ve cevap verme.
Beden ve sağlık, ağrı tanımlayabilme, öneri, talimat verme, mektup yazma.
</t>
  </si>
  <si>
    <t>-The ability to introduce and talk about the occupations and daily activities. 
The ability to describe cities, asking for and giving directions; tell about a trip and writing postcards.
The ability to talk and write about vacations.  
  The ability to talk about food and drinks, food likes and dislikes, shopping, read and understand menu, ask and answer prices.
 The ability to describe body, health and ache, to make suggestions and give instructions; to write letters.</t>
  </si>
  <si>
    <t>3154540</t>
  </si>
  <si>
    <t>RUS 003</t>
  </si>
  <si>
    <t>Rusça III</t>
  </si>
  <si>
    <t>Russian III</t>
  </si>
  <si>
    <t xml:space="preserve">-Temel gramer kurallarının daha ayrıntılı öğrenimi. 
Ayrıntılı şekilde kendini, aile ve arkadaşlarını, yaşadığı ülkeyi ifade etmek .  
Ayrıntılı şekilde meslek seçimini, hoşlandığı nesneleri ifade etmek.
Kendini  benzer yönleriyle tanıtma ve başkalarını tanımaya yönelik sorular sorma ve yanıtlama.
Ülkesini ayrıntılı şekilde tanıtarak gezi planlama.
Zevklerden, hobilerden etraflı şekilde bahsetmekle arkadaş edinme.
Gereksinim ifade etmekle farklı alış-veriş planları gerçekleştirmek. </t>
  </si>
  <si>
    <t>-More detailed teaching of basic grammar rules
Talking about oneself, one’s family and friends, one’s country in detail 
Talking about job preferences and the things one likes in detail    
Introducing oneself and asking and answering questions about getting to know others                                                                                                     
Planning a trip by introducing one’s country in detail
Talking about interests and hobbies in detail and making friends
Talking about needs and realizing different shopping plans</t>
  </si>
  <si>
    <t>3275336</t>
  </si>
  <si>
    <t>RUS 004</t>
  </si>
  <si>
    <t>Rusça IV</t>
  </si>
  <si>
    <t>Russian IV</t>
  </si>
  <si>
    <t xml:space="preserve">-Şehir yada kırsal alanda yaşama, ev ilanları okuma ve değerlendirme, taşınma, 
Kültür kentleri «Москва, Санкт-Петербург», şehir hayatı dün ve bugün, şehir gezisi planlama, tiyatroya gidiş organizasyonu, geçmişi konuşmak ve yazmak 
 İş dünyası, meslek biyografi ve idealleri hakkında konuşma, iş ilanları, telefonla not bırakma, 
Kutlamalar ve hediyeler, bayram ve gelenekler, 
Beden dili, duyguları tanıma, ifade etme, tepki gösterme, bir film hakkında konuşma
Kaşifler ve keşifler, ürünleri tanımlama, icatları anlama, bilimsel konulu metinleri anlama, nesnelerin işlevlerini  anlama, anlatabilme, </t>
  </si>
  <si>
    <t>-Living in the city or in the country, reading and evaluating rental ads, moving house
 Culture capitals «Москва, Санкт-Петербург», city life “yesterday and today”, planning a city trip, organizing a theatre trip, talking and writing about the past
 The business world, talking about jobs, biographies and ideals, job ads, leaving messages on the telephone 
   Celebrations and gifts, festivals and traditions
  Body language, recognizing and expressing emotions, showing reactions, talking about a film
  Inventors and inventions, defining items, understanding inventions, scientific texts, functions of the items and expressing these functions</t>
  </si>
  <si>
    <t>2906945</t>
  </si>
  <si>
    <t>Siyaset Bilimi</t>
  </si>
  <si>
    <t>SB 101</t>
  </si>
  <si>
    <t>Siyaset Bilimine Giriş</t>
  </si>
  <si>
    <t>Introduction to Political Science</t>
  </si>
  <si>
    <t>2906947</t>
  </si>
  <si>
    <t>SB 103</t>
  </si>
  <si>
    <t>Siyasi Tarih (1648-1919)</t>
  </si>
  <si>
    <t>Political History (1648-1919)</t>
  </si>
  <si>
    <t>2906950</t>
  </si>
  <si>
    <t>SB 104</t>
  </si>
  <si>
    <t>20.Yüzyıl Siyasi Tarihi</t>
  </si>
  <si>
    <t>20th Century Political History</t>
  </si>
  <si>
    <t>2906946</t>
  </si>
  <si>
    <t>SB 105</t>
  </si>
  <si>
    <t>Siyaset Bilimi için Ekonomiye Giriş</t>
  </si>
  <si>
    <t>Intro to Economics for Political Scientists</t>
  </si>
  <si>
    <t>2906948</t>
  </si>
  <si>
    <t>SB 106</t>
  </si>
  <si>
    <t>Siyasi İktisata Giriş</t>
  </si>
  <si>
    <t>Introduction to Political Economy</t>
  </si>
  <si>
    <t>2906949</t>
  </si>
  <si>
    <t>SB 108</t>
  </si>
  <si>
    <t>Sosyolojiye Giriş</t>
  </si>
  <si>
    <t>Introduction to Sociology</t>
  </si>
  <si>
    <t>2906951</t>
  </si>
  <si>
    <t>SB 201</t>
  </si>
  <si>
    <t>Siyaset Bilimi'nde Araştırma Yöntemleri I</t>
  </si>
  <si>
    <t>Research Methods in Political Science I</t>
  </si>
  <si>
    <t>2906952</t>
  </si>
  <si>
    <t>SB 202</t>
  </si>
  <si>
    <t>Siyaset Bilimi'nde Araştırma Yöntemleri II</t>
  </si>
  <si>
    <t>Research Methods in Political Science II</t>
  </si>
  <si>
    <t>2906967</t>
  </si>
  <si>
    <t>SB 203</t>
  </si>
  <si>
    <t>Türkiye'nin Siyasi ve Toplumsal Yapısı I</t>
  </si>
  <si>
    <t>Political and Social Structure of Turkey I</t>
  </si>
  <si>
    <t>2906968</t>
  </si>
  <si>
    <t>SB 204</t>
  </si>
  <si>
    <t>Türkiye'nin Siyasi ve Toplumsal Yapısı II</t>
  </si>
  <si>
    <t>Political and Social Structure of Turkey II</t>
  </si>
  <si>
    <t>2906953</t>
  </si>
  <si>
    <t>SB 205</t>
  </si>
  <si>
    <t>Karşılaştırmalı Siyasal Sistemlere Giriş</t>
  </si>
  <si>
    <t>Introduction to Comparative Politics</t>
  </si>
  <si>
    <t>2906954</t>
  </si>
  <si>
    <t>SB 206</t>
  </si>
  <si>
    <t>Karşılaştırmalı Siyasal Sistemler</t>
  </si>
  <si>
    <t>Comporative Political Systems</t>
  </si>
  <si>
    <t>2906970</t>
  </si>
  <si>
    <t>SB 207</t>
  </si>
  <si>
    <t>Siyaset Teorisi</t>
  </si>
  <si>
    <t>Political Theory</t>
  </si>
  <si>
    <t>2906971</t>
  </si>
  <si>
    <t>SB 208</t>
  </si>
  <si>
    <t>Anayasa Hukuku</t>
  </si>
  <si>
    <t>Judicial Law</t>
  </si>
  <si>
    <t>2906973</t>
  </si>
  <si>
    <t>SB 301</t>
  </si>
  <si>
    <t>Türk Siyasi Kurumları</t>
  </si>
  <si>
    <t>Turkish Political Institutions</t>
  </si>
  <si>
    <t>2906974</t>
  </si>
  <si>
    <t>SB 302</t>
  </si>
  <si>
    <t>Siyasetin PsikoSosyal Temelleri</t>
  </si>
  <si>
    <t>PsychoSocial Determinants of Politics</t>
  </si>
  <si>
    <t>2906975</t>
  </si>
  <si>
    <t>SB 303</t>
  </si>
  <si>
    <t>Siyasi Düşünce Tarihi</t>
  </si>
  <si>
    <t>Political Thought</t>
  </si>
  <si>
    <t>2906976</t>
  </si>
  <si>
    <t>SB 304</t>
  </si>
  <si>
    <t>Dış Politika Analizi</t>
  </si>
  <si>
    <t>Foreign Policy Analysis</t>
  </si>
  <si>
    <t>2906978</t>
  </si>
  <si>
    <t>SB 401</t>
  </si>
  <si>
    <t>Seminer:Siyasette Güncel Konular</t>
  </si>
  <si>
    <t>Seminar:Current Issues in Politics</t>
  </si>
  <si>
    <t>2906984</t>
  </si>
  <si>
    <t>SB 403</t>
  </si>
  <si>
    <t>Uluslararası Siyasi İktisat</t>
  </si>
  <si>
    <t>International Political Economy</t>
  </si>
  <si>
    <t>2906989</t>
  </si>
  <si>
    <t>SB 420</t>
  </si>
  <si>
    <t>Bitirme Ödevi</t>
  </si>
  <si>
    <t>Graduation Paper</t>
  </si>
  <si>
    <t>2015326</t>
  </si>
  <si>
    <t>TAR 101</t>
  </si>
  <si>
    <t>Uygarlıklar Tarihi</t>
  </si>
  <si>
    <t xml:space="preserve">History of Civilizations </t>
  </si>
  <si>
    <t>Tarim Devrimi ve Yerlesik Hayata Geçis, Mezopotamya ve Misir Uygarliklari; Yahudi gelenegi; Antik Yunan Uygarligi; Helen ve Roma Uygarliklari; Hiristiyanlik ve Roma Imparatorlugundaki Dönüsümler; Ortaçagin Ekonomik, Politik ve Sosyal Kurumlari; Ortaçagin Dinsel ve Entelektüel Gelismeleri, Ekonomik ve Politik Krizleri; Avrupa'da Rönesans ve Protestan Reformu; Modern Avrupa'nin Dogusu; Mutlakiyet Dönemi; Bilimsel  Ilerlemeler ve Aydinlanma Çagi; Fransiz Devrimi ve Endüstri Devrimi; Endüstrilesmenin Sonuçlari  ve Liberalizmin Yükselisi; Ulus Devletler, Uluslararasi Endüstrilesme ve Emperyalizm</t>
  </si>
  <si>
    <t xml:space="preserve">-This course covers the following topics: early settlements, the emergence of cities, the establishment of administrative mechanisms in Anatolia, Mesopotamia, and Greece; the Greek-Persian struggle; the Roman Empire and civilization; the steppe peoples of Central Asia; the Arab civilization; and the interaction among military, administrative, commercial, and religious institutions. </t>
  </si>
  <si>
    <t>2015406</t>
  </si>
  <si>
    <t>Tarih</t>
  </si>
  <si>
    <t>TAR 111</t>
  </si>
  <si>
    <t>Tarih Bilimlerine Giriş</t>
  </si>
  <si>
    <t>Introduction to the Science of History</t>
  </si>
  <si>
    <t xml:space="preserve">     Tarihin tanımı, tarih biliminin konusu;_x000D_
     Tarih bilimi ile diğer bilimler arasındaki ilişkiler;_x000D_
     Yardımcı bilimsel inceleme alanları;_x000D_
     Tarihin kısımları;_x000D_
     Tarih bilimciliği ve yazımcılığının çeşitleri;_x000D_
     Tarihin kaynakları ve tarihi kaynakların değerlendirilmesi;_x000D_
     Tarihte tahlil, tenkid ve terkip metodları;_x000D_
     Tarih araştırmasının sosyal gelişmedeki rolü._x000D_
</t>
  </si>
  <si>
    <t xml:space="preserve">Introduction to the science of history; relations of the science of history to other disciplines; auxiliary sciences; periods of history; types of historiography; historical sources and their evaluation; methods of analysis, criticism and synthesis role of historical research on social delevopment. _x000D_
</t>
  </si>
  <si>
    <t>2015381</t>
  </si>
  <si>
    <t>TAR 112</t>
  </si>
  <si>
    <t>Klasik Dönem İslam Dünyası</t>
  </si>
  <si>
    <t>Classical Islamic World</t>
  </si>
  <si>
    <t>İslam öncesi Arap tarihine kısa bir giriş; Selçuklular'a kadar İslam dünyasında toplumlar ve siyasî teşekküller: Peygamber, Dört Halife, Emevi, Abbasi, Fatımî, Memluk, vb. dönemleri.</t>
  </si>
  <si>
    <t xml:space="preserve">İntroduction to the history of Arabs in the pre-Islamic period; _x000D_
peoples and political organizations in the Islamic World to the period of the Seldjukids: the eras of the prophet, the 4 caliphs, Umayyads, Abbasids, Fatimids, Mamluks, etc. _x000D_
</t>
  </si>
  <si>
    <t>2015379</t>
  </si>
  <si>
    <t>TAR 121</t>
  </si>
  <si>
    <t>Çağdaş Dünya</t>
  </si>
  <si>
    <t>Modern World History</t>
  </si>
  <si>
    <t>Fransız İhtilalinden itibaren günümüz siyasi haritalarının oluşumuna yol açan önemli olayların kronolojik ve bölgesel bir tahlili. Avrupa diplomasisi başta olmak üzere 200 yıldan fazladır süregelen bloklaşmaya dayalı çatışmaların incelenmesi, çatışmaların safhaları ve sonuçları ile güncel siyasi ve diplomatik şartları oluşturan gelişmelerin anlatılması.</t>
  </si>
  <si>
    <t>This course provides a chronological and regional analysis of the important events that led to the formation of contemporary political entities since the French Revolution.</t>
  </si>
  <si>
    <t>2020389</t>
  </si>
  <si>
    <t>TAR 122</t>
  </si>
  <si>
    <t>Türk Tarihi II</t>
  </si>
  <si>
    <t>History of the Turks  II</t>
  </si>
  <si>
    <t>2016091</t>
  </si>
  <si>
    <t>TAR 124</t>
  </si>
  <si>
    <t>Siyasi Düşünceler Tarihi</t>
  </si>
  <si>
    <t>History of Political Thought</t>
  </si>
  <si>
    <t>Eski Yunan ve Roma düşünürlerinden itibaren siyaset felsefesi ve monoteistik dinlerin  (Musevilik, Hıristiyanlık ve İslam) etkisinde gelişen siyasi düşüncenin başlıca temsilcileri üzerinde durulacaktır. Bunun yanı sıra birey-devlet-toplum ile siyaset-felsefe ilişkisi, dersin öncelikli temaları arasındadır. Rönesans, Reform ve Aydınlanma hareketleri; meşruiyet ve akıl, özgürlük, eşitlik, adalet, demokrasi kavramları işlenecek konular arasındadır.</t>
  </si>
  <si>
    <t>This course deals with the history of political thought since the ancient Greece and Roman Empire.  The course topics include the individual-state-society relationship, Renaissance, Reformation, the Age of Enlightenment, and concepts such as legitimacy, reason, freedom, equality, justice, and democracy.</t>
  </si>
  <si>
    <t>2015380</t>
  </si>
  <si>
    <t>TAR 131</t>
  </si>
  <si>
    <t>Türk Tarihi I</t>
  </si>
  <si>
    <t>Turkish History I</t>
  </si>
  <si>
    <t>Bin yılına kadar Türkistan'da toplumlar (özellikle Türkler ve Moğollar), Onların siyasî teşekkülleri ve medeniyetleri: Hunlar, Tabgaçlar (Tobalar), Avarlar, Göktürkler, Hazarlar, Bulgarlar, Uygurlar, Karluklar, Türgişler ve benzeri Türk topluluk ve devletlerinin birbirleriyle ve diğer topluluklar ve ülkelerle ilişkileri. Türk topluluklarının yarattığı kültürler; Özellikle İslâmiyet öncesi Türk siyasî tarihi, medeniyeti ve İslâm medeniyeti ile temasları sonucu oluşan yeni gelişmeler.</t>
  </si>
  <si>
    <t>Peoples of Turkistan till the year 1000 (especially Turks and Mongols),Their political formations and civilisationsi: Huns, Tabgaç, Avars, Göktürks, Hazars, Bulgars, Uighurs, Karluks, Türgishs a.s.f.;  Relations between the Turkish peoples and their states;  Cultures developed by the Turkish societies;Turkish political history before Islam, new approaches on the Turkish civilisation and the civilisation of Islam.</t>
  </si>
  <si>
    <t>2015383</t>
  </si>
  <si>
    <t>TAR 132</t>
  </si>
  <si>
    <t>Turkish History II</t>
  </si>
  <si>
    <t>2015866</t>
  </si>
  <si>
    <t>TAR 141</t>
  </si>
  <si>
    <t>Tarih Metodolojisi</t>
  </si>
  <si>
    <t>Historical Methodology</t>
  </si>
  <si>
    <t>Tarihin tanımı, önemi, diğer bilim dallarıyla ilişkisi, tarih yazıcılığı, tarihi olayların değerlendirilmesi ve yazılmasında dikkat edilmesi gereken metodik hususlar kavratılarak, tarihle ilgili yazılı ve sözlü eserlerin incelenmesi. Kullanılacak materyalin seçiminde uygulanacak ilmî metotların tasnifi.</t>
  </si>
  <si>
    <t>This course deals with the definition and the importance of history, its relation to other fields of study, historiography,  the issues regarding the evaluation and redording of historical events, and the analysis of written and oral works of history;x000D_</t>
  </si>
  <si>
    <t>2016092</t>
  </si>
  <si>
    <t>TAR 144</t>
  </si>
  <si>
    <t>Tarihi Coğrafya</t>
  </si>
  <si>
    <t>Historical Geography</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</si>
  <si>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</si>
  <si>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 </t>
  </si>
  <si>
    <t>2015382</t>
  </si>
  <si>
    <t>TAR 146</t>
  </si>
  <si>
    <t>Osmanlılara kadar Türk topluluklarının İslamiyetle tanışmaları süreci;_x000D_
 İlk Müslüman Türk devletlerinin siyasî ve sosyo-kültürel hayatı: Karahanlılar, Tolunoğulları, Sâmânoğulları, Gazneliler, Hindistan Türk Devletleri, Selçuklular._x000D_
 İkinci bin yılda Türkistan:_x000D_
Cengiz Han İmparatorluğu;_x000D_
Çağatay, Altınorda, Kazan, Kasım, Astırahan, Kırım, Sibir, Buhara, Hive ve Hokand Hanlıkları;_x000D_
İlhanlılar;_x000D_
Timur ve devleti; _x000D_
Safevîler;_x000D_
Orta-Asya'da Rus yayılması (1725-1914);_x000D_
SSCB dönemi;_x000D_
Bağımsızlıklarına kavuşan yeni cumhuriyetler: Kazakistan, Kırgızistan, Özbekistan, Türkmenistan, Tacikistan, Azerbaycan; Rusya Federasyonu içinde diğer Türk toplulukları.</t>
  </si>
  <si>
    <t xml:space="preserve">Acceptance of Islam by the Turkish peoples till the rise of the Ottomans;_x000D_
Political and socio-cultural life of the first muslim-turkish states: Karahanids, Tolunids, Sâmânides, Gaznawids, Turkish States in India, Seldjukids._x000D_
Turkistan in the second millenium: _x000D_
Empire of Chingiz Khan; _x000D_
Çağatay, Golden Horde, Khanates of Kazan, Kasım, Astırahan, Kırım, Sibir, Buhara, Hive and Hokand; _x000D_
İlhanids; _x000D_
Timur and his state; _x000D_
Safawids; _x000D_
Emergence of Russians in Central Asia (1725&amp;#8211;1914); _x000D_
Era of the Soviet Union; _x000D_
Emergence of new republics: Kazakhstan, Kyrgyzstan, Uzbekistan, Turkmenistan, Tajikistan, Azerbaijan; and other Turkish societies in the Russian Federation._x000D_
</t>
  </si>
  <si>
    <t>3277024</t>
  </si>
  <si>
    <t>TAR 148</t>
  </si>
  <si>
    <t xml:space="preserve">Tarih Felsefesi </t>
  </si>
  <si>
    <t>Philosophy of History</t>
  </si>
  <si>
    <t>Tarih Felsefesi</t>
  </si>
  <si>
    <t>This course will analyze the different ideas on history and historiography.</t>
  </si>
  <si>
    <t>3277023</t>
  </si>
  <si>
    <t>TAR 191</t>
  </si>
  <si>
    <t>Osmanlıca I</t>
  </si>
  <si>
    <t>Ottoman Turkish I</t>
  </si>
  <si>
    <t>-Bu derste Osmanlı Türkçesi alfabesi öğretilerek öğrencilerin matbu metin okuyabilmesi ve Osmanlıca yazabilmesi sağlanacaktır</t>
  </si>
  <si>
    <t xml:space="preserve">In this course, students will learn the alphabet and the grammar of Ottoman Turkish to be able to read printed materials. </t>
  </si>
  <si>
    <t>3277022</t>
  </si>
  <si>
    <t>TAR 192</t>
  </si>
  <si>
    <t>Osmanlıca II</t>
  </si>
  <si>
    <t>Ottoman Turkish II</t>
  </si>
  <si>
    <t>Bu derste Osmanlı Türkçesi alfabesi öğretilerek öğrencilerin matbu metin okuyabilmesi ve Osmanlıca yazabilmesi sağlanacaktır</t>
  </si>
  <si>
    <t>In this course, students will learn the alphabet and the grammar of Ottoman Turkish to be able to read printed materials.</t>
  </si>
  <si>
    <t>2016101</t>
  </si>
  <si>
    <t>TAR 213</t>
  </si>
  <si>
    <t>Eskiçağ Tarihi ve Medeniyeti I</t>
  </si>
  <si>
    <t>Ancient Age History and Civilization  I</t>
  </si>
  <si>
    <t>Tarih öncesi çağlardan başlayarak, Eskiçağ Tarihi boyunca Anadolu, Mısır ve Mezopotamya&amp;#8217;da, Asya, Avrupa ve diğer yerlerde ortaya çıkan kültürleri, ayrıca buralarda kurulmuş olan ve devletleri (Asur, Babil, Akad, Hitit, Urartu, Aztek, İnka, Maya, vb.) kronolojik sırayı takip ederek vermeyi amaçlar. Derste ayrıca medeniyet ve kültür kavramları üzerinde durularak ilkçağ medeniyetleri ifadesinden ne anlaşılması gerektiği ele alınır. Tarihin bir bütün olduğu fikrinden yola çıkılarak ilkçağda kurulan medeniyetlerin birbiriyle etkileşimi alanları ile kültür değişimlerinin medeniyetin ilerlemesine olan katkısı vurgulanır. İlk çağda medeniyeti ortaya çıkartan yerleşme alanları ile yerleşik toplumların kimler olduğu hakkında bilgi verilir. Öncelikle Mezopotamya, Mısır ve Anadolu&amp;#8217;da MÖ 3000&amp;#8217;lerden itibaren görülmeye başlanan yerleşmelerde dini ve siyasi yapı hakkında bilgi verilir. Siyasi yapılardan devletleşmeye geçiş ve bölgede genişleyen hakimiyetle ortaya çıkan imparatorlukların, din, dil, yazı, devlet teşkilatları, sosyal yapıları ile  sanatsal ve mimari ürünleri karşılaştırmalı olarak anlatılır.</t>
  </si>
  <si>
    <t>This course studies the history of civilizations and states established in Anatolia, Egypt, Mesopotamia, Asia, and Europe in the ancient age, concentrating on  their religious, political, and social structure, language, arts, and architecture.</t>
  </si>
  <si>
    <t>2016102</t>
  </si>
  <si>
    <t>TAR 214</t>
  </si>
  <si>
    <t>Eskiçağ Tarihi ve Medeniyeti II</t>
  </si>
  <si>
    <t>Ancient Age History and Civilization II</t>
  </si>
  <si>
    <t>Antik Yunan ve Roma medeniyetlerindeki toplumsal düzen, hukuk, siyaset, toplum ve bilimsel alanlardaki belirgin özellikler üzerinde durularak dönemin siyasi gelişmeleri vurgulanır.</t>
  </si>
  <si>
    <t>This course covers the social order, law, politics, and scientific developments in ancient Greece and Rome.</t>
  </si>
  <si>
    <t>2016103</t>
  </si>
  <si>
    <t>TAR 223</t>
  </si>
  <si>
    <t>İslam Tarihi ve Medeniyeti I</t>
  </si>
  <si>
    <t>Islamic History and Civilization I</t>
  </si>
  <si>
    <t>İslam öncesi Arap Yarımadası&amp;#8217;nın siyasi ve sosyal durumu kısaca anlatıldıktan sonra, İslamiyetin ortaya çıkışı, Hz. Muhammed döneminin siyasi, sosyal ve iktisadi durumu değerlendirilerek, İslam&amp;#8217;daki idare anlayışı ile Hilafet Müessesesi esas alınıp, Hz. Ebubekir, Hz. Ömer, Hz. Osman ve Hz. Ali dönemlerinin siyasi, sosyal ve kurumsal yapısı (adli, toprak, idari) okutulmaktadır.</t>
  </si>
  <si>
    <t>This course deals with the rise of Islam up until the end of the caliphate of Ali ibn Abu Talib.</t>
  </si>
  <si>
    <t>2016104</t>
  </si>
  <si>
    <t>TAR 224</t>
  </si>
  <si>
    <t>İslam Tarihi ve Medeniyeti II</t>
  </si>
  <si>
    <t>Islamic History and Civilization II</t>
  </si>
  <si>
    <t>Hulefâ-yı Raşidîn hilafetinin sona ermesinden itibaren İslam tarihinin Klasik dönemi olarak kabul edilen 1258 Moğol istilası sonuna kadar olan dönem başta olmak üzere Emevî, Abbâsî, Fâtımî, Memlûk, Endülüs devirlerini içine alır. İslam toplumunun siyasi, idari, toplumsal ve ekonomik yapılanma ve kurumlaşmasını, bilimsel ve düşünsel gelişimini, mimari,  sanat ve edebiyat alanlarındaki faaliyetleri konu edinir. İslâm medeniyetinin diğer medeniyetlerle ilişkileri ve geçirdiği değişim ve dönüşümler işlenen konular arasındadır.</t>
  </si>
  <si>
    <t>This course deals with the emergence, maturation, and collapse of the classical Islamic civilization, from the Umayyad caliphate to the fall of Baghdad in 1258.</t>
  </si>
  <si>
    <t>2015386</t>
  </si>
  <si>
    <t>TAR 233</t>
  </si>
  <si>
    <t>Osmanlı Tarihi I</t>
  </si>
  <si>
    <t>Ottoman History I</t>
  </si>
  <si>
    <t>Osmanlı Devleti&amp;#8217;nin klasik dönemi kabul edilen (1300-1600) çağda toplum ve siyaset: Osmanlı Beyliği'nin kuruluşu; Batı Anadolu'da ve Balkanlardaki genişleme; Anadolu'da diğer Türk Beyliklerinin bütünleştirilmesi; Fetret devri; Devletin yeniden toparlanması; temkinli büyüme dönemi; İstanbul&amp;#8217;un fethiyle imparatorluk çağının başlaması; Osmanlı devletinin Doğu siyaseti; Suriye ve Mısır'ın alınması; Dünya siyaset ve diplomasi sahnesinde Osmanlı İmparatorluğu; Akdeniz&amp;#8217;deki hakimiyet mücadelesi; Yıpratıcı İran ve Avusturya Savaşları; Osmanlı siyasî, idarî ve mâlî düzeninin değişmesi dersin konuları arasındadır.</t>
  </si>
  <si>
    <t>This course deals mainly with the political history of the Ottoman Empire from the time of Osman Beg to the end of Suleyman I’s reign.</t>
  </si>
  <si>
    <t>2015585</t>
  </si>
  <si>
    <t>TAR 234</t>
  </si>
  <si>
    <t>Osmanlı Tarihi II</t>
  </si>
  <si>
    <t>Ottoman History II</t>
  </si>
  <si>
    <t>Celâlî isyanları, asayişin yeniden sağlanması (1606-1610), siyasî sarsıntılar (1617-1623); Siyasî düzenin yeniden sağlanması (1623-1683); Zirve ve düşüşün başlaması (1683-1703). Yenileşme döneminde toplum ve siyaset: Barış dönemi (1703-1739); Batılılaşma çabaları (1739-1839); Tanzimat ve Meşrutiyet dönemleri ile I. Dünya Savaşı ve savaş sonrası gelişmelerin değerlendirilmesi.</t>
  </si>
  <si>
    <t xml:space="preserve">This course deals with the political history of the Ottoman empire between the reigns of two Selims, i.e. Selim II and Selim III. </t>
  </si>
  <si>
    <t>2015588</t>
  </si>
  <si>
    <t>TAR 245</t>
  </si>
  <si>
    <t>Osmanlı Paleografyası I</t>
  </si>
  <si>
    <t>Ottoman Paleography I</t>
  </si>
  <si>
    <t>Osmanlı tarihi kaynaklarında karşılaşılan yazı çeşitlerinin, arşivlerden elde edilen örneklerle öğrencilere öğretilmesi.</t>
  </si>
  <si>
    <t>This course teaches students how to read the various writing styles found in sources of Ottoman history.</t>
  </si>
  <si>
    <t>2015592</t>
  </si>
  <si>
    <t>TAR 246</t>
  </si>
  <si>
    <t>Osmanlı Paleografyası II</t>
  </si>
  <si>
    <t>Ottoman Paleography II</t>
  </si>
  <si>
    <t>Çeşitli arşiv vesikalarından farklı yazı formlarındaki seçme metinlerin okunmasına devam edilerek hızlı ve düzgün okuma becerisi kazandırılacaktır.</t>
  </si>
  <si>
    <t>This course improves students' reading skills in Ottoman, using different examples of writing styles found in various types of archival documents.</t>
  </si>
  <si>
    <t>2015384</t>
  </si>
  <si>
    <t>TAR 313</t>
  </si>
  <si>
    <t>Avrupa Tarihi I</t>
  </si>
  <si>
    <t>History of Europe I</t>
  </si>
  <si>
    <t>Ortaçağda Avrupa'da toplumlar ve siyasî oluşumları, Roma İmparatorluğu, Hristiyanlığın doğuşu, yayılması ve Roma' da sağlamlaşması; Kavimler göçü sonucu kurulan Cermen devletleri; Frank devleti, Avrupa tarihinin kuzey-doğu ve güney-doğu kenar konuları (Norman, Slav ve Bizans çevreleri); Yüksek Ortaçağın iki evrensel çatısı (Kutsal Roma-Alman İmparatorluk tacı ile Kilise) ve bu iki gücün çatışması; Haçlı seferleri; feodal düzenin çözülmesi ve teritoryal devlet aşaması üzerinden oluşmaya başlayan ulusal krallıklar.</t>
  </si>
  <si>
    <t>This course surveys the history of Europe in the Middle Ages. The course topics include the Roman Empire, the emergence and consolidation of Christianity, German and Frankish states, the struggle between the Holy Roman-German Emperor and the  church, the Crusades, the dissolution of feodalism, and the emergence of national kingdoms.</t>
  </si>
  <si>
    <t>2015385</t>
  </si>
  <si>
    <t>TAR 314</t>
  </si>
  <si>
    <t>Avrupa Tarihi II</t>
  </si>
  <si>
    <t>History of Europe II</t>
  </si>
  <si>
    <t>XV. Yüzyıldan günümüze Avrupa'da toplumlar ve siyasî oluşumlar: Büyük Keşifler (XV.-XVI. yüzyıllar); Şarlken İmparatorluğu; Avrupa&amp;#8217;da din savaşları; Otuz yıl Savaşı ve sonuçları (1618-1660); Portekiz, İspanyol Hollanda ve Britanya hakimiyetlerinde Avrupa; Avrupa'da İhtilâl (1789-1799); İlk İmparatorluk Savaşları; Viyana Kongresi Avrupası; 1848 İhtilalleri ve tepki; Milletler Avrupası (1850-1914); Portekiz, İspanyol, Fransız, Britanya, İtalya, Hollanda Koloniyal İmparatorlukları.</t>
  </si>
  <si>
    <t>This course surveys the history of Europe since the 15th century to the present. The course topics include the geographical discoveries; Charlesmagne's Empire; the Religious Wars in Europe; the Thirty Years War and its consequences; the Portugese, Spanish, Dutch and British; dominance over Europe; the French Revolution; Imperial Wars; Vienna Congress; 1848 Revolution; Portugese, Spanish, French, British, Italian, and Dutch colonial empires; and the advent of nation states.</t>
  </si>
  <si>
    <t>2016105</t>
  </si>
  <si>
    <t>TAR 323</t>
  </si>
  <si>
    <t>Sosyo-Ekonomik Tarih</t>
  </si>
  <si>
    <t>Social and Economic History</t>
  </si>
  <si>
    <t>Orta Asya Türk devletlerinde sosyo-ekonomik hayat; step halklarının Çin ile iktisadi ilişkileri, ipek ticaretinin etkileri; Çin - İran ve Roma (Bizans) İmparatorlukları ekseninde ticari ilişkilerin rolü; Türk-İslam devletlerinin yükselişi ve Haçlı seferlerinin uluslararası etkileri; ticaret kolonilerinin kuruluşu; Denizaşırı ticaret kumpanyalarının kuruluşu, sömürgeciliğin yayılışı; merkantilizm ve kapitalizm; sanayi devriminin etkileri ve Pazar bulma rekabetinin dünya savaşına yol açması işlenecek konular arasındadır.</t>
  </si>
  <si>
    <t>This course deals with the following topics: the social and economic life in Central Asian Turkic states; the economic relations of steppe people with China; the role of commerce in the relationship between China, Persia and Eastern Roman Empire; the rise of Turkish and Islamic states; the international impact of the Crusades; the establishment of overseas commercial companies;  colonialism, mercantilism, and capitalism; and the Industrial Revolution.</t>
  </si>
  <si>
    <t>2016106</t>
  </si>
  <si>
    <t>TAR 324</t>
  </si>
  <si>
    <t>Osmanlı Sosyo-Ekonomik Tarihi</t>
  </si>
  <si>
    <t>Ottoman Social and Economic History</t>
  </si>
  <si>
    <t>Osmanlı toplumu&amp;#8217;nun yapısıyla, Osmanlı iktisadi hayatı&amp;#8217;nın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</si>
  <si>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 xml:space="preserve">This course deals with the social structure of the Ottoman Empire and the basic institutions of her economic system. </t>
  </si>
  <si>
    <t>2015591</t>
  </si>
  <si>
    <t>TAR 325</t>
  </si>
  <si>
    <t>Amerika Tarihi</t>
  </si>
  <si>
    <t>American History</t>
  </si>
  <si>
    <t>Avrupalılardan önce Amerika toplumlarına genel bir bakıştan sonra Kuzey ve Güney Amerika'nın Batılılar tarafından keşfi; XVII. ve XVIII. yüzyıllarda Amerika, Birleşik Devletlerin kuruluşu ve Kolonilerin bağımsızlık mücadelesi (1775&amp;#8211;1782) ve sonrası, köle ticareti, iç savaş ve Amerika Birleşik Devletleri&amp;#8217;nin I. Dünya savaşına kadar siyasi tarihi işlenecek konular arasındadır.</t>
  </si>
  <si>
    <t xml:space="preserve">This course surveys American history from the 15th century to the present. The course topics include the native civilizations, the discovery of the continent by the Europeans, the colonization of North America, the British rule, the establishment of the United States, the independence war against the British Empire, slavery, the civil war, the social economic and political transformation of the United States in the 20th century, and its rise to global dominance. </t>
  </si>
  <si>
    <t>2016107</t>
  </si>
  <si>
    <t>TAR 326</t>
  </si>
  <si>
    <t>XIX. Yüzyılda Osmanlı'da Fikir Hareketleri</t>
  </si>
  <si>
    <t>Ottoman Intellectual Movements in 19th Century</t>
  </si>
  <si>
    <t>Osmanlı Devlet Yapısı'nın bozulmaya başlamasından itibaren ortaya atılan değişim fikirleri ile Fransız İhtilali sonrasında ortaya çıkan Avrupa merkezli fikirlerin Osmanlı Devleti'ndeki yenileşme çabaları ve devlet yapısına etkileri örneklerle değerlendirilmektedir.</t>
  </si>
  <si>
    <t>-This course analyzes the political, social, economic, and cultural transformation in the late Ottoman Empire and the intellectual movements that emerged as a result of and response to this transformation.</t>
  </si>
  <si>
    <t>3277020</t>
  </si>
  <si>
    <t>TAR 328</t>
  </si>
  <si>
    <t>Türk Modernleşme Tarihi</t>
  </si>
  <si>
    <t>History of Turkish Modernization</t>
  </si>
  <si>
    <t xml:space="preserve">Bu derste Osmanlı son döneminde yaşanan siyasi, sosyal, ekonomik ve kültürel değişim ve bu değişime bağlı olarak ortaya çıkan gelişmeler, sorunlar ve fikir akımları işlenecektir. </t>
  </si>
  <si>
    <t>-This course deals with the political, social, and cultural transformation of the Ottoman Empire from the early 19th to the 20th century.</t>
  </si>
  <si>
    <t>2016115</t>
  </si>
  <si>
    <t>TAR 345</t>
  </si>
  <si>
    <t>Turkish Legal History</t>
  </si>
  <si>
    <t>Türklerde hukuk Orta Asya step halklarının temel kavramları arasındadır. Türk &amp;#8211; Moğol imparatorluklarında devleti kanunla idare etme geleneği çok eskilere dayanır. Göktürk kitabelerinde vurgulanan kanunla idare geleneği, diğer Türk devletlerinde ve son olarak Selçuklu ve Osmanlı devletlerinde kendisini gösterir. Derste bu tarihi süreçte Türk hukuk vee kanun geleneği, yasama mekanizmaları, hukuk kurumları, bu kurumlardaki işleyiş ve tayin terfi sistemi ele alınacaktır. Son olarak Osmanlı hukuk sisteminin modernleşmesi ve batılı hukuk normlarının benimsenmesine temas edilecektir.</t>
  </si>
  <si>
    <t>This course deals with the history of the Turkish legal tradition and studies issues such as methods of legislation, legal institutions, legal structure, functioning of the legal system, and the modernization and westernization of legal system in Turkish states.</t>
  </si>
  <si>
    <t>2016116</t>
  </si>
  <si>
    <t>TAR 346</t>
  </si>
  <si>
    <t>Türk İdare Tarihi</t>
  </si>
  <si>
    <t>Turkish Administrative History</t>
  </si>
  <si>
    <t xml:space="preserve">Türk devlet geleneği Orta Asya step halklarının devlet yapısında pek çok unsur barındırır. Türk &amp;#8211; Moğol hakimiyet anlayışı Cumhuriyet dö_x000D_
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Anadolu&amp;#8217;da güçlenen Selçuklu ve Osmanlı idari kurumları dersin ana konusu içindedir. Bu çerçevede Bizans&amp;#8217;tan ve eski İran&amp;#8217;dan etkileşimler, benimsenen bazı kurumlara da temas edilecektir. XIX. asır batılı müesseselerin eski Osmanlı müesseselerinin yerini almasıyla program tamamlanacaktır._x000D_
</t>
  </si>
  <si>
    <t>This course deals with the history of the Turkish administrative tradition and studies issues such as methods of administration, administrative institutions, administrative structure, functioning of the administrative system, and the modernization and westernization of administration system in Turkish states. It also discusses the impact of Central Asian, Mongolian, Byzantine and Iranian impact on the Turkish administrative tradition</t>
  </si>
  <si>
    <t>2016123</t>
  </si>
  <si>
    <t>TAR 348</t>
  </si>
  <si>
    <t>Türk Kültürü ve Medeniyeti Tarihi</t>
  </si>
  <si>
    <t>History of Turkish Culture and Civilization</t>
  </si>
  <si>
    <t>Orta Asya Türk ve Moğol topluluklarının yarattıkları bozkır kültürünü oluşturan Çin başta olmak üzere unsurların, çağdaş yerleşik kültürlerle mukayeseli bir şekilde ve karşılıklı ilişkiler göz önünde bulundurularak incelenmesi dersin temel amacını oluşturmaktadır.</t>
  </si>
  <si>
    <t>This course examines the emergence, advancement, and diversification of Turkish culture and civilization in time.</t>
  </si>
  <si>
    <t>3277015</t>
  </si>
  <si>
    <t>TAR 350</t>
  </si>
  <si>
    <t>Türkiye Selçukluları Tarihi</t>
  </si>
  <si>
    <t>History of Anatolian Seljuks</t>
  </si>
  <si>
    <t>-Ders iki ana bölümden oluşmaktadır. Birinci bölümde, Büyük Selçuklu devletinin siyasi tarihi ana hatlarıyla verildikten sonra, Selçuklu kültür ve medeniyetinin ana unsurları işlenir. Dersin ikinci bölümünde Türkiye Selçukluları ele alınır. Bu bölümde de önce Türkiye Selçukluları’nın siyasal tarih ve arkasında kurdukları medeniyet ana hatlarıyla ele alınır. Dersin içeriği, kronolojik olarak 11. Asrın başlarında Tuğrul Bey ve Çağrı Bey liderliğindeki Oğuz topluluğunun önce Horasan arkasından İran’a girmelerinden başlayıp, 14. Asır başlarında Selçuklu hanedanının Anadolu’dan tamamen ortadan kalkmalarına kadar gelir.</t>
  </si>
  <si>
    <t xml:space="preserve">This course studies the political and cultural history of the Seljuks from the 11th century to the 14th century. </t>
  </si>
  <si>
    <t>2016113</t>
  </si>
  <si>
    <t>TAR 351</t>
  </si>
  <si>
    <t>Türkler ve İslamiyet</t>
  </si>
  <si>
    <t>Turks and Islam</t>
  </si>
  <si>
    <t xml:space="preserve">Bu derste Türkler 'in İslam'la tanışması, İslam medeniyetine yaptıkları katkılar ve İslam dünyasıyla etkileşimleri sonucu yaşadıkları değişim incelenecektir. </t>
  </si>
  <si>
    <t>This course examines Turks' introduction to Islam, their contributions to the Islamic civilization and the transformation Turks underwent as a result of their interaction with the Islamic world.</t>
  </si>
  <si>
    <t>2016114</t>
  </si>
  <si>
    <t>TAR 352</t>
  </si>
  <si>
    <t>Osmanlı Toplum Yapısı</t>
  </si>
  <si>
    <t>Ottoman Social Structure</t>
  </si>
  <si>
    <t>Osmanlı tarihi ve Osmanlı sosyo-ekonomik tarihi dersleriyle bütünlük sağlamak üzere tasarlanan bu ders, Osmanlı toplumunun katmanlarına ışık tutmayı hedeflemektedir. Osmanlı toplumu askerî, idârî, mâlî, ticârî ve dinî kurumlara paralel olarak merkezde ve taşrada farklı sınıflara ayrılmıştır. Bu sınıflar kendi sosyal bünyesi içinde şehirlerde, kasabalarda ve köylerde farklılıklar göstermektedir. Her sınıfın kendi yapısal özellileri, Osmanlı kurumlarıyla etkileşimi ve Osmanlı toplumunun dinamikleri sosyolojik bir yaklaşımla incelenecektir.</t>
  </si>
  <si>
    <t>This course studies the social classes in Ottoman society with an emphasis on their structural characteristics, their interaction with Ottoman institutions and their impact on the dynamics of society.</t>
  </si>
  <si>
    <t>2016120</t>
  </si>
  <si>
    <t>TAR 355</t>
  </si>
  <si>
    <t>Akdeniz Tarihi</t>
  </si>
  <si>
    <t>Mediterranean History</t>
  </si>
  <si>
    <t>Akdeniz&amp;#8217;in tarihi coğrafyası ile iklim özelliklerinden kısaca bahsedildikten sonra tarih boyunca Akdeniz&amp;#8217;in kara ve deniz ulaşımı, şehirleri, ekonomisi ve demografik yapısı, sosyo-ekonomik tarih perspektifinden incelenecektir. Bu kapsamda Akdeniz hakimiyeti için gerçekleşen siyasî ve askerî mücadelelerin kronolojik bir tarihi anlatılacaktır. Dünya tarihinin en önemli merkezi olan Akdeniz&amp;#8217;in XVII. asırdan itibaren yerini Atlantik&amp;#8217;e bırakması değerlendirilecek hususlar arasındadır.</t>
  </si>
  <si>
    <t>This course discusses the Mediterranean region from the perspective of socio-economic history with a focus on its historical geography, climate,  land and sea routes, cities, economy, and demographic characeristics.</t>
  </si>
  <si>
    <t>2015589</t>
  </si>
  <si>
    <t>TAR 361</t>
  </si>
  <si>
    <t>Tarih Semineri I</t>
  </si>
  <si>
    <t>Seminar in History I</t>
  </si>
  <si>
    <t xml:space="preserve">Osmanlı sosyal ve ekonomik tarihinin konuları ile ilgili kaynakların ve bu alandaki araştırma yöntemlerinin teorik olarak açıklanması ve öğrencilerin hazırladığı seminerlerin topluca değerlendirilmesi._x000D_
Yeniçağ ve yakınçağlarda Türk-İslâm toplulukları ile Osmanlı İmparatorluğu'ndaki ve dünyanın öteki kısımlarındaki siyasî olaylar ve medeniyetlerle ilgili konular üzerinde tarih araştırması yapmanın yolları üzerinde teorik açıklamalar ve bu çerçevede öğrenciler tarafından hazırlanacak seminer çalışmaları üzerine ortak değerlendirmeler._x000D_
</t>
  </si>
  <si>
    <t xml:space="preserve">This course familiarizes students with  sources and methods used by historians and teaches them how to write an academic paper based on research, using both primary and secondary sources. </t>
  </si>
  <si>
    <t>2016108</t>
  </si>
  <si>
    <t>TAR 362</t>
  </si>
  <si>
    <t>Tarih Semineri II</t>
  </si>
  <si>
    <t>Seminar in History II</t>
  </si>
  <si>
    <t>Osmanlı Tarihi&amp;#8217;ne kaynak teşkil eden, Tevarih&amp;#8217;i Ali Osmanlar&amp;#8217;dan itibaren, Vekâyînâme, Sultannameler, Fetihnameler ve Osmanlı Tarihi&amp;#8217;ne kaynaklık edebilecek yabancıların yazdığı eserler tanıtılarak, bunların Osmanlı Tarihi&amp;#8217;ndeki önemi değerlendirilmektedir.</t>
  </si>
  <si>
    <t>This course familiarizes students with  sources and methods used by historians and teaches them how to write an academic paper based on research, using both primary and secondary sources.</t>
  </si>
  <si>
    <t>2016112</t>
  </si>
  <si>
    <t>TAR 364</t>
  </si>
  <si>
    <t>Graduation Thesis</t>
  </si>
  <si>
    <t>3277011</t>
  </si>
  <si>
    <t>TAR 366</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</si>
  <si>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</si>
  <si>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-This course discusses the relationship between history and geography, focusing on the impact of geographical factors on society, state structure, and historical events.</t>
  </si>
  <si>
    <t>3277014</t>
  </si>
  <si>
    <t>TAR 393</t>
  </si>
  <si>
    <t>Bizans Tarihi</t>
  </si>
  <si>
    <t>Byzantine History</t>
  </si>
  <si>
    <t>-Bu ders, I. Konstantin’in (ö.337) Hıristiyanlığı resmen kabul etmesi ve Konstantinopol’u başkent yapmasından başlayıp 1453’te XI. Konstantin’in İstanbul’u savunurken ölmesine kadar 11 asırdan fazla süren Doğu Roma İmparatorluğu’nun siyasi tarihini ana hatlarıyla ele alır. Buna ilaveten, daha sonra tarihçilerce Bizans olarak adlandırılacak olan Doğu Roma medeniyetinin ana bileşenleri ve Bizans devlet yapısı ve kurumlarına yer yer temas edilir.</t>
  </si>
  <si>
    <t xml:space="preserve">-   This course deals with the political history of the Eastern Roman Empire from 337 to 1453.    </t>
  </si>
  <si>
    <t>2015590</t>
  </si>
  <si>
    <t>TAR 395</t>
  </si>
  <si>
    <t>Professional English I</t>
  </si>
  <si>
    <t>İngilizce I-II, İngilizce Okuma ve Konuşma, İş Hayatı İçin İngilizce.</t>
  </si>
  <si>
    <t>This course improves students' reading, listening, and writing skills in professional English.</t>
  </si>
  <si>
    <t>2015593</t>
  </si>
  <si>
    <t>TAR 396</t>
  </si>
  <si>
    <t>Professional English II</t>
  </si>
  <si>
    <t>bkz. Mesleki İngilizce I</t>
  </si>
  <si>
    <t>2016109</t>
  </si>
  <si>
    <t>TAR 413</t>
  </si>
  <si>
    <t>Çağdaş Türkiye Tarihi I</t>
  </si>
  <si>
    <t>History of Modern Turkey I</t>
  </si>
  <si>
    <t>Milli Mücadele ile başlayan Cumhuriyetin kuruluşu ile devam eden süreç ve değişim detayları ile değerlendirilecektir. Ayrıca 1950&amp;#8217;ye kadar Türkiye&amp;#8217;nin siyasi, sosyal, ekonomik ve kültürel tarihi ile II. Dünya savaşı sırasında ve sonrasında Türkiye&amp;#8217;nin Dış ilişkileri irdelenerek bu sürecin  Türk siyasi hayatına yansımaları ve çok-partili siyasi hayata geçişe etkileri değerlendirilmektedir.</t>
  </si>
  <si>
    <t>This course focuses on the process of transformation that started with the Independence Struggle and continued with the establishment of the Republic. It discusses the political, economic, social, and cultural history of Turkey until 1950.</t>
  </si>
  <si>
    <t>2016110</t>
  </si>
  <si>
    <t>TAR 414</t>
  </si>
  <si>
    <t>Çağdaş Türkiye Tarihi II</t>
  </si>
  <si>
    <t>History of Modern Turkey II</t>
  </si>
  <si>
    <t>Türkiye&amp;#8217;de çok partili hayata geçiş süreci irdelenerek Türkiye&amp;#8217;de demokrasinin yerleşme süreci değerlendirilmektedir. Bu çerçevede 1950-1980 döneminde Türkiye&amp;#8217;deki siyasi, sosyal, ekonomik ve kültürel değişim incelenmektedir. Bu bağlamda dönemdeki Darbeler, Anayasalar, siyasi ihtilaflar sosyo-ekonomik değişim ve dış ilişkilerle ilgili konular işlenmektedir.</t>
  </si>
  <si>
    <t>This course examines the beginning of the multiparty regime and consolidation of democracy in Turkey. It discusses the political, social, economic, and cultural transformation between 1950 and 1980, with a special focus on coup d'etats, constitutions, political conflicts, and relations with the outside world.</t>
  </si>
  <si>
    <t>2016111</t>
  </si>
  <si>
    <t>TAR 423</t>
  </si>
  <si>
    <t>Balkan Tarihi</t>
  </si>
  <si>
    <t>History of the Balkans</t>
  </si>
  <si>
    <t>Tarih boyunca çeşitli ırk, din ve milletlerin hakimiyetinde bulunan Balkanların günümüze kadar geçirdiği süreç incelenecektir. Bu çerçevede Bulgarların, Arnavutların, Sırpların, Yunanlıların tarihi, Türklerin Balkanlara yerleşmesi, Osmanlı dönemi, milliyetçi ayaklanmalar, Rusya ve Avusturya başta olmak üzere Balkanlardaki hakimiyet mücadeleleri ve bunların yol açtığı savaşlar işlenecek konular arasındadır. Balkan milletlerinin bağımsızlık mücadeleleri, büyük devletlerin tahakkümleri ve günümüz Balkan siyasi coğrafyasıyla ders tamamlanacaktır.</t>
  </si>
  <si>
    <t>This course surveys the history of the Balkans to the present. It discusses the history of Bulgarians, Albanians, Serbians, Greeks, and Ottomans in the region as well as the nationalist revolts, the power struggle between Russia and Austria, the wars this struggle caused, the independence movements  and the current situation in the Balkans.</t>
  </si>
  <si>
    <t>2015597</t>
  </si>
  <si>
    <t>TAR 424</t>
  </si>
  <si>
    <t>Rusya Tarihi</t>
  </si>
  <si>
    <t>Russian History</t>
  </si>
  <si>
    <t>Özellikle XIV. yüzyıldan itibaren Moskova Hanlığı ile başlayan ve XVI. yüzyıldan sonra Güney ve Doğu yönünde gelişme gösteren Rus İmparatorluğu; başta Osmanlı devleti ve doğu Avrupa ile olan siyasi ve diplomatik ilişkiler; yapılan önemli savaşlar ve Karadeniz üzerindeki güç mücadelesi incelenecektir. Rus Ortodoks Kilisesi&amp;#8217;nin Rus toplumu içindeki rolü, I. Petro&amp;#8217;nun Rusya&amp;#8217;nın büyümesine katkısı, ordu, asiller ve köylü incelenecek başlıca konular arasındadır. 1917 Bolşevik ihtilaliyle kurulan SSCB ve sonrasında toplumlar, siyasî teşekküller ve medeniyetlere ise ayrıca temas edilecektir.</t>
  </si>
  <si>
    <t>This course surveys Russian history from the 14th century to the 1917 Revolution. The course topics will include the diplomatic relations and wars with Ottomans and Eastern Europe; the struggle for control of the Black Sea; the role of the  Orthodox Church in Russian society; the policies of Petro the First; and the relationship between the army, nobles, and peasants.</t>
  </si>
  <si>
    <t>3277016</t>
  </si>
  <si>
    <t>TAR 435</t>
  </si>
  <si>
    <t xml:space="preserve">Bilim Tarihi </t>
  </si>
  <si>
    <t>History of Science</t>
  </si>
  <si>
    <t>-Bu derste eski uygarlıklardan günümüze bilimin gelişimine katkıda bulunan uygarlıklar, buluşlar ve bilim adamları ele alınacaktır.</t>
  </si>
  <si>
    <t>-This course studies the historical development of science and scientific knowledge.</t>
  </si>
  <si>
    <t>3277017</t>
  </si>
  <si>
    <t>TAR 440</t>
  </si>
  <si>
    <t>İktisat Tarihi</t>
  </si>
  <si>
    <t>Economic History</t>
  </si>
  <si>
    <t xml:space="preserve">Bu derste geçmişten günümüze, toplumları etkileyen temel ekonomik gelişmeler, yapılar, ilişkiler, politikalar ve gelişmeler işlenecektir. </t>
  </si>
  <si>
    <t>This course examines the economic developments, structures, relations and policies that have shaped the societies around the world throughout the centuries.</t>
  </si>
  <si>
    <t>2015595</t>
  </si>
  <si>
    <t>TAR 441</t>
  </si>
  <si>
    <t>Arşiv ve Tarih</t>
  </si>
  <si>
    <t>Archive and History</t>
  </si>
  <si>
    <t>Tarihçinin ana kaynaklardan olan arşivleri kullanma usulleri üzerinde durulacaktır. Türkiye&amp;#8217;de bulunan Başbakanlık Cumhuriyet ve Osmanlı Arşivleri, Vakıflar Arşivi başta olmak üzere kütüphanelerde bulunan yazmalar ile yayınlanmış vesikalardan nasıl faydalanılacağı anlatılacaktır. İngiltere, Fransa, Venedik, Hollanda, Avusturya ve Rusya arşivlerinin bilhassa Türk tarihi bakımından önemi, kapsadıkları fonlar ve kullanılma şartları derste işlenecek konular arasındadır.</t>
  </si>
  <si>
    <t>This course discusses the ways in which historians use the archives and can benefit from the manuscripts and and published documents found in the various libraries and archives in Turkey.</t>
  </si>
  <si>
    <t>2016118</t>
  </si>
  <si>
    <t>TAR 450</t>
  </si>
  <si>
    <t>Müzecilik ve Tarih</t>
  </si>
  <si>
    <t>Museology and History</t>
  </si>
  <si>
    <t>Dersin temel amacı, tarihin yardımcı alanlarından addedilen bilim dallarını vurgulamaktır. Bu çerçevede arkeoloji başta olmak üzere, nümizmatik ve etnoğrafya malzemelerinin sergilendiği müzelerdeki eserlerin tarih bilimi açıdan önemi işlenecektir. Müze ve sergilenen eser çeşitleri dünya müzelerinden örnekler verilerek ayrıca değerlendirilecektir.</t>
  </si>
  <si>
    <t xml:space="preserve">This course examines the historical importance of artifacts in museums where archeological, numismatic and etnographic pieces are exhibited. </t>
  </si>
  <si>
    <t>2015598</t>
  </si>
  <si>
    <t>TAR 452</t>
  </si>
  <si>
    <t>Ortadoğu Tarihi</t>
  </si>
  <si>
    <t>History of the Middle East</t>
  </si>
  <si>
    <t>Osmanlı döneminde Ortadoğu coğrafyasının idare şekli ve farklı ülkelerdeki siyasi yapıların tarihi dönüşümü incelendikten sonra sömürge haline geliş süreçleri incelenecektir. I. ve II. Dünya savaşları sonrasında meydana gelen bağımsızlık hareketleri ve dekolonizasyon süreci işlendikten sonra Kuzey Afrika&amp;#8217;dan Arap yarımadasına ve İran&amp;#8217;a uzanan coğrafyadaki çeşitli ülkelerin siyasi tarihi birbirleriyle ilişkili olarak değerlendirilecek ve diplomasi tarihi perspektifi içinde tahlil edilecektir. Bu süreçteki milliyetçilik hareketleri, Arap-İsrail savaşları ve bu çatışmalara petrolün etkisi temas edilecek konular arasındadır.</t>
  </si>
  <si>
    <t xml:space="preserve">This course surveys the history of the Middle East from the late Ottoman period  to the present, concentrating on the effects of increased interaction between Middle Eastern countries and the West. It provides an introduction to the diverse history, societies, and peoples inhabiting the area stretching from Morocco to Iran and discusses the impact of colonialism, imperialism and nationalism on the region. The Arab-Israeli conflict will also be studied in this course.  </t>
  </si>
  <si>
    <t>3277018</t>
  </si>
  <si>
    <t>TAR 454</t>
  </si>
  <si>
    <t>Avrasya Tarihi</t>
  </si>
  <si>
    <t>History of 20th Century Eurasia</t>
  </si>
  <si>
    <t>-Dersin konusu 1917’den başlayarak SSCB ve Varşova Paktı sınırları içinde kalan bölgede meydana gelen değişimleri ve 1991’da SSCB’nin yıkılması sonrası özellikle Rusya, Kafkasya ve Orta Asya’da yeni kurulan devletlerin günümüze kadar olan tarihlerini içermektedir.</t>
  </si>
  <si>
    <t xml:space="preserve">This course deals with the modern history of Russia, Caucasia and the newly formed states in Central Asia.  </t>
  </si>
  <si>
    <t>2016117</t>
  </si>
  <si>
    <t>TAR 455</t>
  </si>
  <si>
    <t>Osmanlı Diplomasisi</t>
  </si>
  <si>
    <t>Ottoman Diplomacy</t>
  </si>
  <si>
    <t>Osmanlı diplomatik usûlleri modern diplomatik protokolden ve tarihî Avrupa saray teamüllerinden farklılıklar gösterir. Yabancı elçilere yapılan merasimler, karşılama ve uğurlama törenleri, hediyeleşme usûlleri, elçilerin seçimi, rütbeleri, maiyetleri ve müzakere şartları arasında farklar vardır. Osmanlı devletler hukuku İslam hukukunun büyük bir bölümünü içinde barındırdığından devletlerarası ilişkilerin de bu çerçevede değerlendirilmesi gerekir. Bütün bu bilgiler ışığında verilen ders, Osmanlı diplomasisinin yanında, Osmanlı devletler hukukunun uygulamasını da içermektedir. Ders, Klasik dönemden başlayarak daimi elçiliklerin kuruluşunun ilk devresini ele alacak biçimde düzenlenmiştir.</t>
  </si>
  <si>
    <t>A study of Ottoman diplomacy from the classical period to early modern era with a focus on ceremonies for welcoming and sending off foreign diplomats; rituals for exchanging gifts; the appoinments, promotion and ranking of ambassadors, and the rules of negotiation.</t>
  </si>
  <si>
    <t>3277013</t>
  </si>
  <si>
    <t>TAR 460</t>
  </si>
  <si>
    <t xml:space="preserve">Tarihi Metin Yazarlığı </t>
  </si>
  <si>
    <t xml:space="preserve">Writing Historical Texts </t>
  </si>
  <si>
    <t>-Bu derste tarih konulu senaryo, roman, tiyatro oyunu vb. metinlerin yazım teknikleri ve yazım aşamasında dikkat edilecek hususlar ele alınacaktır.</t>
  </si>
  <si>
    <t xml:space="preserve">-In this course, students will learn the techniques of writing movie scripts, novels and plays related to history. </t>
  </si>
  <si>
    <t>2016122</t>
  </si>
  <si>
    <t>TAR 466</t>
  </si>
  <si>
    <t>Tarih Terimleri Semineri</t>
  </si>
  <si>
    <t>Historical Terminology Seminar</t>
  </si>
  <si>
    <t>Seminer, kronikler, vekayinâmeler, menâkıbnameler, Şer&amp;#8217;iye sicilleri, vakfiyeler, fermanlar ve beratlar gibi her türlü tarihi vesikalarda geçen tabir ve terimlerin açıklamalarını vermeyi hedefler. Vesika ve kaynaklara dayalı bir tarihçilik için yorumlama kabiliyetinin tam ve eksiksiz edinilebilmesi için bu konudaki kaynak kullanımı ve literatür bilgisinin verilmesi ayrıca önem taşır.</t>
  </si>
  <si>
    <t xml:space="preserve">An examination of the historical terms and concepts found in  historical and archival documents such as chronicles, court records, imperial edicts etc. </t>
  </si>
  <si>
    <t>2016119</t>
  </si>
  <si>
    <t>TAR 471</t>
  </si>
  <si>
    <t>Şehir Tarihi</t>
  </si>
  <si>
    <t>Urban History</t>
  </si>
  <si>
    <t>Şehirlerin tarihi, ülke tarihleri, coğrafya ve kültürel yapı ile yakından ilişkilidir. Yeryüzündeki binlerce şehir, coğrafî konumu, iklimi, nüfusu, demografik yapısı, tabii kaynakları, ticaret yollarına olan bağlantısı ve denizlere olan uzaklığı ile birbirinden farklılıklar gösterir. Bütün bu özellikleri, tarih boyunca şehirlerin mimari dokusunu da etkilemiştir. Dini yapılar, kamu binaları, ticaret merkezlerinin oluşumu bütün bu etkenlerle yakından ilişkilidir. Derste bütün bu faktörlerin şehirlerin gelişiminde birbirine olan etkisi analitik bir bakış açısıyla değerlendirilecektir.</t>
  </si>
  <si>
    <t>An analysis of the impact of various factors such as location, climate, population, demographic structure, natural resources, and distance to water and trade routes on the development of cities.</t>
  </si>
  <si>
    <t>2015594</t>
  </si>
  <si>
    <t>TAR 475</t>
  </si>
  <si>
    <t>Uzakdoğu Tarihi</t>
  </si>
  <si>
    <t>History of Far East</t>
  </si>
  <si>
    <t>Kökenler; Klasik Çin: Dinî, siyasî ve ekonomik boyutlar; Bugünkü dünya karşısında Çin medeniyeti; Hindiçini; Endonezya; Filipinler; Kore; Japonya: Çin medeniyeti öncesinde Japonya, Çin medeniyeti etkisinde Japonya, Modern Japonya.</t>
  </si>
  <si>
    <t>3277019</t>
  </si>
  <si>
    <t>TAR 477</t>
  </si>
  <si>
    <t xml:space="preserve">Sömürgecilik Tarihi </t>
  </si>
  <si>
    <t>History of Colonialism</t>
  </si>
  <si>
    <t>2015596</t>
  </si>
  <si>
    <t>TAR 495</t>
  </si>
  <si>
    <t>Mesleki İngilizce III</t>
  </si>
  <si>
    <t>Professional English III</t>
  </si>
  <si>
    <t>2015599</t>
  </si>
  <si>
    <t>TAR 496</t>
  </si>
  <si>
    <t>Professional English IV</t>
  </si>
  <si>
    <t>2015387</t>
  </si>
  <si>
    <t>Türk Dili ve Edebiyatı</t>
  </si>
  <si>
    <t>TDE 111</t>
  </si>
  <si>
    <t>Osmanlı Türkçesi I</t>
  </si>
  <si>
    <t>Osmanlı Türkçesi alfabesi öğretilerek matbu  metinlerin okuma ve Osmanlıca yazma öğretilecektir. Osmanlı Türkçesi'ndeki Türkçe dilbilgisi kuralları uygulamalarla öğretilecektir.</t>
  </si>
  <si>
    <t>The Ottoman Turkish alphabet, reading the printed texts and writing Ottoman Turkish will be taught. The orthography and grammar rules of Turkish language which exist in Ottoman Turkish will be thaught by applications.</t>
  </si>
  <si>
    <t>2015390</t>
  </si>
  <si>
    <t>TDE 112</t>
  </si>
  <si>
    <t>Osmanlı Türkçesi II</t>
  </si>
  <si>
    <t>Osmanlı Türkçesi'ndeki Arapça ve Farsça dilbilgisi kurallari ögretilecek ve metinler üzerinde uygulamali olarak gösterilecektir. Bu derste Arapça ve Farsça kelime bilgisinin arttirilmasina yönelik çalismalar yapilacaktir. Özellikle 18 ve 19. yüzyil Osmanlica metinleri okunacaktir.</t>
  </si>
  <si>
    <t>The arabic and persian morphological rules which exist in Ottoman Turkish will be thaught and they will be shown in the Ottoman texts. The studies will be focused on to develop the knowledge of  arabic and persian words. Especially Ottoman texts of 18 and 19th century will be translated.</t>
  </si>
  <si>
    <t>2015388</t>
  </si>
  <si>
    <t>TDE 121</t>
  </si>
  <si>
    <t>Türkiye Türkçesi I</t>
  </si>
  <si>
    <t>Turkish Grammar I</t>
  </si>
  <si>
    <t>Türkiye Türkçesinde, sesler, ses olayları gibi fonetik özellikler ve isim grubuyla ilgili biçimbilgisel özellikler ayrıntılı olarak ele alınacaktır.</t>
  </si>
  <si>
    <t>The phonetic and structural features of Modern Turkish will be studied in detail.</t>
  </si>
  <si>
    <t>2015907</t>
  </si>
  <si>
    <t>TDE 122</t>
  </si>
  <si>
    <t>Türkiye Türkçesi II</t>
  </si>
  <si>
    <t>Turkish Grammar II</t>
  </si>
  <si>
    <t>Türkiye Türkçesindeki fiil yapım eklerinin, çatıların, yardımcı fiillerin, zaman, görünüş ve kip eklerinin biçimbilgisel özelliklerinin ayrıntılı bir şekilde öğretilecek; ayrıca Türkiye Türkçesinin sözdizim özellikleri, ayrıntıları ve daha fazla uygulaması III Dönemdeki seçmeli Sözdizim dersinde anlatılacak şekilde, ana hatlarıyla verilecektir.</t>
  </si>
  <si>
    <t>The structural features of Modern Turkish's verbal (derivational) suffixes, voices, helping verbs, and tense, aspect and mood suffixes will be analyzed.  In addition, Modern Turkish's syntactical features will be introduced.</t>
  </si>
  <si>
    <t>2016781</t>
  </si>
  <si>
    <t>TDE 131</t>
  </si>
  <si>
    <t>Introduction to Litarature</t>
  </si>
  <si>
    <t>-Öğrencilere edebiyat bilimine ilişkin meseleler ve faaliyetler tanıtılacak. Öğrencilerin, yazarların ve edebiyat eleştirmenlerinin fikirlerini değerlendirirken, bir yandan da aşağıdaki sorulara kendi cevaplarını bulup kendi fikirlerini geliştirmeleri teşvik edilecektir: Edebiyat nedir? Neler okuyoruz ve niçin okuyoruz? Yazarın ve okurun rolleri hangi açılardan farklı? Edebî dilin genel özellikleri nelerdir? Hangi edebî türleri okumayı tercih ediyoruz, niçin? Edebiyat bilimi neler içerir? Edebiyat biliminin, dil bilimi, tarih bilimi, sosyoloji ve genel olarak kültür araştırmalarındaki yeri nedir? En güncel edebiyat teorilerinin olumlu yönleri ve eksiklikleri nedir? Edebî eserler nasıl karşılaştırılabilir?</t>
  </si>
  <si>
    <t>-Issues and activities related to literature will be introduced to students. While ideas of writers, students and literary critic are evaluating, on the other hand they will be encouraged to develop their own ideas finding their own answers to following questions: What is the literature? What are we reading and why?  In which ways the writer and the reader's roles are different? What are the general characteristic of literary language? Which literary genre we prefer to read and why? What is include the literature science? What is the place of literature science in linguistics, history, sociology and general cultural studies? What are the positive aspects and shortcomings of most current literary theories? How can the literary work be compared?</t>
  </si>
  <si>
    <t>2016783</t>
  </si>
  <si>
    <t>TDE 132</t>
  </si>
  <si>
    <t>Türk Dili Tarihi</t>
  </si>
  <si>
    <t>Turkish Language History</t>
  </si>
  <si>
    <t>Türkçenin yazı dili tarihine, dönemlerin bölümlendirilmesi ve isimlendirilmesi; ait olduğu dil ailesi ile ilgili teorileri; Türk dili ailesinin bugünkü dağılımına kaynaklık eden süreçlere dair konular, öne çıkan isimler ve eserlerle birlikte ele alınacaktır.</t>
  </si>
  <si>
    <t>The issues related to classification and nomenclature of periods, theories related to language families which it belongs, source of the processes to current distribution of the Turkish language family in  history of the written language of Turkish will be examined with outstanding names and works.</t>
  </si>
  <si>
    <t>2016782</t>
  </si>
  <si>
    <t>TDE 141</t>
  </si>
  <si>
    <t>Çağdaş Türk Edebiyatı</t>
  </si>
  <si>
    <t>Contemporary Turkish Literature (1960 onwards)</t>
  </si>
  <si>
    <t>Çağdaş Türk edebiyatındaki şahıslar, eserler, ekoller, topluluklar ve gruplar tanıtılacaktır. 1960’lı yıllardan beri yazılan Türk şiirleri, romanları ve hikâyeleri sosyal-tarihsel bir bakış açısından incelenecektir.</t>
  </si>
  <si>
    <t>Persons, works, schools, communities and groups in contemporary Turkish literature will be introduced. Turkish poetry, novels and stories which has been written since 1960s will be examined with social-historical perspective.</t>
  </si>
  <si>
    <t>2015888</t>
  </si>
  <si>
    <t>TDE 142</t>
  </si>
  <si>
    <t>Cumhuriyet Dönemi Türk Edebiyatı (1923-1960)</t>
  </si>
  <si>
    <t>Turkish Literature in the Republican Era (1923-1960)</t>
  </si>
  <si>
    <t>Cumhuriyet Dönemi Türk edebiyatındaki şahıslar, eserler, ekoller, topluluklar ve gruplar tanıtılacak; bu dönemin şiiri, tiyatrosu, romanı ve hikâyesi toplumsal ve siyasal olaylar ele alınarak incelenecektir.</t>
  </si>
  <si>
    <t>Turkish authors, literary works, schools, societies and groups from the Republican Era will be introduced.  This era's poetry, plays, novels and stories will be analyzed in light of socio-historical and political events.</t>
  </si>
  <si>
    <t>2016784</t>
  </si>
  <si>
    <t>TDE 142A</t>
  </si>
  <si>
    <t>Cumhuriyet Dönemi Türk Edebiyati (1923-1960)</t>
  </si>
  <si>
    <t>Turkish authors, literary works, schools, societies and groups from the Republican Era will be introduced. This era's poetry, plays, novels and stories will be analyzed in light of socio-historical and political events.</t>
  </si>
  <si>
    <t>2015943</t>
  </si>
  <si>
    <t>TDE 151</t>
  </si>
  <si>
    <t>Türk Kültür Tarihi</t>
  </si>
  <si>
    <t>History of Turkish Culture</t>
  </si>
  <si>
    <t>2015881</t>
  </si>
  <si>
    <t>Araştırma ve Yazma Teknikleri</t>
  </si>
  <si>
    <t>Research and Writing Methods</t>
  </si>
  <si>
    <t>Öğrencilere en verimli ve güncel bilimsel araştırma ve yazma teknikleri tanıtılacaktır.  Öğretilen bilgileri alıştırmalarda uygulayarak önerme geliştirme, kaynak tarama, verileri inceleyip değerlendirme, eleştirel yorum yapma, taslak çıkarma, fikirler mantıklı cümlelerle paragraflar ile aktarma, yazılı olarak hüküm verme ve uygun dipnot ve kaynakça hazırlama gibi önemli bilimsel çalışma metotları üzerinde durulacaktır.</t>
  </si>
  <si>
    <t>Students will be introduced to the most current and effective scholarly research and writing techniques.  Important scholarly work methods such as developing a proposal, researching sources, analyzing and evaluating data, making critical interpretations, writing an outline, conveying ideas with logical sentences and paragraphs, making judgement statements, and preparing appropriate footnotes and bibliographies will be practiced by means of exercises.</t>
  </si>
  <si>
    <t>2015887</t>
  </si>
  <si>
    <t>TDE 152</t>
  </si>
  <si>
    <t>Güzel Konuşma ve Sunum Teknikleri</t>
  </si>
  <si>
    <t>Effective Speaking and Presentation Techniques</t>
  </si>
  <si>
    <t>Öğrencilere en verimli ve güncel güzel konuşma ve sunma tekniklerini tanıtılacaktır. Bu derste ayrıca öğrenciler, öğretilen bilgileri alıştırmalarda uygulayarak sunulan konu ve hitap edilen gruba göre uygun ses aralığı ve beden dili kullanma, konuyu dilsel ve bedensel işaretlerle açma, geliştirme ve kapatma, sunum sırasında görsel ve/veya işitsel araçlardan faydalanma, her türlü soruya cevap verme ve beklenmedik aksilikler karşısında profesyonel davranma gibi metotlar üzerinde durulacaktır.</t>
  </si>
  <si>
    <t>Students will be introduced to the most current and effective speaking and presentation techniques.  In addition to gaining theoretical knowledge, they will practice using appropriate vocal tones and body language, according to the topic presented and group addressed, introducing, developing and closing a topic with linguistic and kinaesthetic indicators, using visual and audio aids during a presentation, answering questions, and behaving professionally when faced with unexpected gliches.</t>
  </si>
  <si>
    <t>2016511</t>
  </si>
  <si>
    <t>TDE 162</t>
  </si>
  <si>
    <t>Etkili Konuşma ve Sunum</t>
  </si>
  <si>
    <t>2015394</t>
  </si>
  <si>
    <t>TDE 203</t>
  </si>
  <si>
    <t>Osmanlı Türkçesi III</t>
  </si>
  <si>
    <t>Ottoman Turkish-I</t>
  </si>
  <si>
    <t xml:space="preserve"> Osmanlı alfabesinin öğretilmesi; bu alfabe ile okuma-yazma çalışmaları; Türkçe eklerin yazılışı; Arapça ve Farsça tamlamalar. Metin okuma ve yazma, Arapça kelimelerde kök bulma, kelime türetme çalışmaları; Osmanlıca'daki Farsça unsurlar, vezinler.</t>
  </si>
  <si>
    <t>Introduction to the Ottoman Turkish alphabet; reading and writing exercises in Ottoman Turkish; suffix forms; genetive structures from Classical Arabic and Persian; reading and writing texts; exercises in finding the root and derivations of Arabic words; Persian elements in Ottoman Turkish; poetic meters.</t>
  </si>
  <si>
    <t>2015398</t>
  </si>
  <si>
    <t>TDE 204</t>
  </si>
  <si>
    <t>Osmanlı Türkçesi IV</t>
  </si>
  <si>
    <t>Ottoman Turkish-II</t>
  </si>
  <si>
    <t>Osmanlı Türkçesi'ndeki Arapça kelimelerde aslî ve zaid harfler, kelimelerin vezinleri, metin okuma çalışmaları. Osmanlı Türkçesi'ndeki Farsça unsurlar (kelime, ek, edat ve tamlamalar). Metin üzerinde okuma, anlama, vezin bulma, gramer şekillerini inceleme çalışmaları.</t>
  </si>
  <si>
    <t>Arabic words' aslî and zaîd letters in Ottoman Turkish; word meter; exercises in reading texts; Persian elements in Ottoman Turkish (words, suffixes, particles and genetive structures); textual study of (semantic) meaning, meter and grammar forms.</t>
  </si>
  <si>
    <t>2016094</t>
  </si>
  <si>
    <t>TDE 211</t>
  </si>
  <si>
    <t>Ottoman Turkish III</t>
  </si>
  <si>
    <t>Erken dönem Osmanlıca el yazması metinler okunacaktır. Eski Anadolu Türkçesi'nin dil ve yazı özellikleri gösterilecektir. Ayrıca bu metinler yardımıyla, dönemin kültür hayatı hakkında öğrenciler bilgilendirilecektir. Osmanlı Türkçesi’yle kaleme alınmış farklı türlere ait metinler üzerinde dil ve üslup çalışmaları gerçekleştirilerek metin türlerinin edebî özellikleri incelenecektir.</t>
  </si>
  <si>
    <t xml:space="preserve">Early Ottoman manuscripts will be read. The language and font properties of Old Anatolian Turkish will be shown. In addition, with the help these texts, students will be informed about the cultural life of the period. Literary features of the text type will be examined by carrying language and style of work on the texts were written in Ottoman Turkish which are belong to different genres. </t>
  </si>
  <si>
    <t>2015397</t>
  </si>
  <si>
    <t>TDE 212</t>
  </si>
  <si>
    <t>Osmanlı Türkçesi-IV</t>
  </si>
  <si>
    <t>Ottoman Turkish-IV</t>
  </si>
  <si>
    <t>Osmanlı Türkçesi&amp;#8217;yle kaleme alınmış farklı türlere ait metinler üzerinde dil ve üslup çalışmaları gerçekleştirilerek metin türlerinin edebî özellikleri incelenecektir.</t>
  </si>
  <si>
    <t>Students will complete linguistic and stylistic exercises in reading Ottoman Turkish texts of different literary genres and analyzing these texts&amp;#8217; literary qualities.</t>
  </si>
  <si>
    <t>2016785</t>
  </si>
  <si>
    <t>TDE 221</t>
  </si>
  <si>
    <t>Tarihi Türk Lehçeleri-I (Orhun-Uygur)</t>
  </si>
  <si>
    <t>Historical Turkish Dialects-I (Orkhun-Ughur)</t>
  </si>
  <si>
    <t>Göktürkçenin ve Uygur Türkçesinin ses, şekil ve sözdizimi özellikleri incelenecek, Eski Türk Kağanlığı ve Uygur Devleti dönemlerinde yazılan eserler üzerinde okuma, çeviriyazı, anlama ve gramer çalışmaları yapılacaktır.</t>
  </si>
  <si>
    <t>Sound, form, and syntax features of Göktürk and Uighur Turkish will be examined and on works which was written in the period of Old Turkish Khanate and Uighur States reading, transcription, comprehension and grammar studies will be conducted.</t>
  </si>
  <si>
    <t>2016788</t>
  </si>
  <si>
    <t>TDE 222</t>
  </si>
  <si>
    <t>Tarihi Türk Lehçeleri-II (Karahanli)</t>
  </si>
  <si>
    <t>Historical Turkish Dialects-II (Karakhanid)</t>
  </si>
  <si>
    <t>İslamî dönem Türk dillerinin en eskisi olan Karahanlı Türkçesinin ses, şekil ve sözdizimi özellikleri incelenecek, bu dönemi temsil eden eserler üzerinde okuma, çeviriyazı, anlama ve gramer çalışmaları yapılacaktır.</t>
  </si>
  <si>
    <t>Sound, form, and syntax features of Karakhanid Turkish which is the oldest of the Islamic period Turkish languages will be examined and on works representing this period, reading, transcription, comprehension and grammar studies will be conducted.</t>
  </si>
  <si>
    <t>2015395</t>
  </si>
  <si>
    <t>TDE 231</t>
  </si>
  <si>
    <t>Yenileşme Dönemi Türk Edeb.-I (Millî Edb.Servet-i Fünûn-Fecr-i Âti)</t>
  </si>
  <si>
    <t>Turkish Literature in the Modernization Era-I (Milli Edb.Servet-i Fünun-Fecr-i Ati)</t>
  </si>
  <si>
    <t>Birbirine bağlı edebî dönemler olarak Millî Edebiyat, Servet-i Fünûn ve Fecr-i Âti dönemlerindeki tarihî ve sosyal olaylar, kurumlar, fikir akımları, bu dönemlerin karakteristik şahsiyetleri ve onların eserleri tanıtılacak; bu eserlerden örnekler üzerinde metin tahlilleri yapılacaktır.</t>
  </si>
  <si>
    <t>Representative authors and literary works of three related literary periods, "Millî Edebiyat, Servet-i Fünûn and Fecr-i Âti," will be introduced alongside these periods historical and social events, organizations and intellectual movements.  Selected literary works will also be analyzed.</t>
  </si>
  <si>
    <t>2016740</t>
  </si>
  <si>
    <t>TDE 232</t>
  </si>
  <si>
    <t>Yenileşme Dönemi Türk Edebiyatı-II (Tanzimat)</t>
  </si>
  <si>
    <t>Turkish Literature in the Modernization Era-II (Tanzimat)</t>
  </si>
  <si>
    <t>Tanzimat Döneminin tarihî ve sosyal olaylar, kurumlar, fikir akımları, karakteristik şahsiyetleri ile bu şahsiyetlerin eserleri tanıtılacak; söz konusu eserlerden örnekler üzerinde metin tahlilleri yapılacaktır</t>
  </si>
  <si>
    <t xml:space="preserve">Historical and social events, organizations, ideological movements, characteristics personalities of Tanzimat Period and Works of these personalities will be introduced¸ text analysis will be done on examples from these Works. </t>
  </si>
  <si>
    <t>2016787</t>
  </si>
  <si>
    <t>TDE 241</t>
  </si>
  <si>
    <t>Türk-Islam Edebiyatinin Kaynaklari</t>
  </si>
  <si>
    <t>Turkish-Islamic Literature Sources</t>
  </si>
  <si>
    <t>2016741</t>
  </si>
  <si>
    <t>TDE 242</t>
  </si>
  <si>
    <t>Türk-İslam Edebiyatında Tür ve Şekil</t>
  </si>
  <si>
    <t>Turkish-Islamic Literature:  Genres and Forms</t>
  </si>
  <si>
    <t>3387982</t>
  </si>
  <si>
    <t>TDE 243</t>
  </si>
  <si>
    <t>KLASİK TÜRK EDEBİYATINA GİRİŞ</t>
  </si>
  <si>
    <t>Introduction to Classical Turkish Literature</t>
  </si>
  <si>
    <t>Türk-İslam Edebiyatlarında yapılacak araştırma ve incelemelerde kullanılabilecek şair tezkireleri, divanlar, seyahatnameler vs. bu özellikleri ile tanıtılacak, söz konusu eserlerden kaynak olarak nasıl yararlanılacağına dair uygulamalar yapılacaktır. Türk edebiyatının veya Türk ve İslam edebiyatlarının ürünü olarak ortaya konulmuş sagu, koşuk, türkü, mani, ilahi, devriye, tezkire, şehrengiz, seyahatname, surname vb. edebi türler ile manzum, mensur şekiller, kaynaklık ettiği ve devam ettirildiği kültür coğrafyalarındaki durumları ile tanıtılacak; aralarındaki ilişkiler, ana hatlarıyla, tarihi süreç içerisinde değerlendirilecektir.</t>
  </si>
  <si>
    <t>The biographies of poets, sofas, travelogues which can be used in research and examination of Turkish-Islamic Literature will be introduced with these features; applications about how will be utilized as a source will be done. As the product of Turkish and Islamic literature of Turkish literature sago, verse, song, mania, divine, patrol, tezkire, shehrengizs, travelogue, surname with genres verse and prose forms will be introduced with situations in cultural geography which utilizes and maintaines; the relationships between them, outlined in the historical process will be evaluated.</t>
  </si>
  <si>
    <t>2015909</t>
  </si>
  <si>
    <t>TDE 251</t>
  </si>
  <si>
    <t>Klasik Arapça-Seçmeli</t>
  </si>
  <si>
    <t>Classical Arabic-Elective</t>
  </si>
  <si>
    <t>Türk dili ve edebiyatı tarihinde ortaya konulmuş olan metinlerde önemli bir yeri olan Arapça unsurları daha iyi anlayabilmek ve söz konusu eserleri daha sağlıklı yorumlayabilmek için gerekli ölçülerde Arapçanın temel ses, biçim, sözdizim ve kelime bilgisi özellikleri anlatılacaktır.</t>
  </si>
  <si>
    <t>Classical Arabic's basic phonetic, structural, syntactical and vocabulary-related features will be introduced, with the goal of helping students to understand the important role of Arabic elements in Ottoman Turkish and Turkish texts, and hence, to better interpret these texts.</t>
  </si>
  <si>
    <t>2015913</t>
  </si>
  <si>
    <t>TDE 252</t>
  </si>
  <si>
    <t>Klasik Farsça-Seçmeli</t>
  </si>
  <si>
    <t>Classical Persian-Elective</t>
  </si>
  <si>
    <t>Türk dili ve edebiyatı tarihinde ortaya konulmuş olan metinlerde önemli bir yeri olan Farsça unsurları daha iyi anlayabilmek ve söz konusu eserleri daha sağlıklı yorumlayabilmek için gerekli ölçülerde Farsçanın temel ses, biçim, sözdizim ve kelime bilgisi özellikleri anlatılacaktır.</t>
  </si>
  <si>
    <t>Classical Persian's basic phonetic, structural, syntactical and vocabulary-related features will be introduced, with the goal of helping students to understand the important role of Persian elements in Ottoman Turkish and Turkish texts, and hence, to better interpret these texts.</t>
  </si>
  <si>
    <t>2015910</t>
  </si>
  <si>
    <t>TDE 261</t>
  </si>
  <si>
    <t>Sözdizim</t>
  </si>
  <si>
    <t>Syntax</t>
  </si>
  <si>
    <t>Türkiye Türkçesinin; kelime grupları, cümle türleri, cümlenin ögeleri, bağımlı ve bağımsız cümle gibi sözdizim özellikleri çağdaş dilbilimsel yöntemlerle uygulamalı olarak öğretilecektir.</t>
  </si>
  <si>
    <t>Modern Turkish&amp;#8217;s syntactical features, such as vocabulary groups, sentence types, sentence components, and dependent and independent clauses, will be taught actively, with methods used in contemporary linguistics.</t>
  </si>
  <si>
    <t>2016753</t>
  </si>
  <si>
    <t>Dilbilimine Giriş-Seçmeli</t>
  </si>
  <si>
    <t>Introduction to Linguistics-Elective</t>
  </si>
  <si>
    <t>2015914</t>
  </si>
  <si>
    <t>TDE 262</t>
  </si>
  <si>
    <t>İşlevsel Dilbilgisi</t>
  </si>
  <si>
    <t>Functional Grammar</t>
  </si>
  <si>
    <t>Bu derste, zaman, görünüş, kiplik, kılınış, kanıtsallık ve fiil evre yapıları gibi çağdaş dilbilim araştırmalarında sıklıkla karşılaşılan kavram ve dilbilgisi kategorileri, mevcut farklı çerçeve yapılar ve yaklaşımlar temelinde öğretilecektir.</t>
  </si>
  <si>
    <t>Grammar concepts and categories commonly addressed in contemporary linguistic studies, such as tense, aspect, modality, actionality, evidentiality and internal phase structures of verbs will be examined on the basis of present frameworks and approaches.</t>
  </si>
  <si>
    <t>2016754</t>
  </si>
  <si>
    <t>Edebiyat Akımları-Seçmeli</t>
  </si>
  <si>
    <t>Literary Movements-Elective</t>
  </si>
  <si>
    <t xml:space="preserve"> -</t>
  </si>
  <si>
    <t>2016755</t>
  </si>
  <si>
    <t>TDE 271</t>
  </si>
  <si>
    <t>Halk Bilimi-Seçmeli</t>
  </si>
  <si>
    <t>Folklore-Elective</t>
  </si>
  <si>
    <t>2015911</t>
  </si>
  <si>
    <t>Türk ve dünya edebiyatında Aydınlanma, Romantizm ve Realizm gibi önemli edebiyat akımları örnek metinler üzerinde tanıtılacak; öğrenciler, birer edebiyat akımı üzerine yoğunlaşıp bu akımın özelliklerini taşıyan, ancak farklı ülkelerde ve/veya farklı dönemlerde üretilen edebî eserlerin ilişkileri hakkında araştırma yapacaktır.</t>
  </si>
  <si>
    <t>Important literary movements in Turkish and world literature, such as the Enlightenment, Romanticism and Realism, will be introduced via representative texts.  Each student will focus upon one literary movement and complete research on the major characteristics of this movement and its manifestations in the literary works of various countries during various time periods.</t>
  </si>
  <si>
    <t>2016756</t>
  </si>
  <si>
    <t>TDE 272</t>
  </si>
  <si>
    <t>Türk Tasavvuf Edebiyatı-Seçmeli</t>
  </si>
  <si>
    <t>Turkish Sufi Literature-Elective</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</si>
  <si>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</si>
  <si>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</si>
  <si>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2015912</t>
  </si>
  <si>
    <t>TDE 281</t>
  </si>
  <si>
    <t>Halk gelenek ve göreneği, müziği, yemeği, giyimi vs. alanlara dair temel bilgiler için araştırma yapma ve bu araştırma sonuçlarını yorumlama çalışmaları üzerinde durulacaktır.</t>
  </si>
  <si>
    <t>This course focuses on research and evaluation methods used in studies related to folkloric traditions and customs, music, cuisine, dress, etc.</t>
  </si>
  <si>
    <t>2015915</t>
  </si>
  <si>
    <t>TDE 282</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</si>
  <si>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</si>
  <si>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</si>
  <si>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2016742</t>
  </si>
  <si>
    <t>TDE 311</t>
  </si>
  <si>
    <t>Klasik Edebiyat İncelemeleri-I (XIII-XV.yy)</t>
  </si>
  <si>
    <t>Analysis of Classical Literature I (13-15th cent.)</t>
  </si>
  <si>
    <t>Türk dili ve edebiyatı tarihinde XIII. yy.dan XV. yüzyıla kadar ortaya konulmuş olan önemli eserler incelenecek ve bu eserlerin yazılmış oldukları kültür çevreleri tanıtılarak söz konusu eserlerin edebiyat tarihi içerisindeki yerleri değerlendirilecektir.</t>
  </si>
  <si>
    <t>Important works which was written from XIII. century to the XV. century in the history of the Turkish language and literature will be examined and introducing cultural circles in which they had been written, location of these Works in the literature history will be evaluated.</t>
  </si>
  <si>
    <t>2016744</t>
  </si>
  <si>
    <t>TDE 312</t>
  </si>
  <si>
    <t>Klasik Edebiyat İncelemeleri-II (XVI.yy)</t>
  </si>
  <si>
    <t>Analysis of Classical Literature II (16th cent.)</t>
  </si>
  <si>
    <t>Türk dili ve edebiyatı tarihinde XVI. yüzyılda ortaya konulmuş olan önemli eserler incelenecek ve bu eserlerin yazılmış oldukları kültür çevreleri tanıtılarak söz konusu eserlerin edebiyat tarihi içerisindeki yerleri değerlendirilecektir.</t>
  </si>
  <si>
    <t>Important works which was writtenin XVI. century in the history of the Turkish language and literature will be examined and introducing cultural circles in which they had been written, location of these Works in the literature history will be evaluated.</t>
  </si>
  <si>
    <t>2016743</t>
  </si>
  <si>
    <t>TDE 321</t>
  </si>
  <si>
    <t>Tarihi Türk Lehçeleri III (Harezm-Çağatay)</t>
  </si>
  <si>
    <t>Historical Turkish Dialects III (Harezm-Chagatai)</t>
  </si>
  <si>
    <t xml:space="preserve">Orta Asya Türk Edebiyatının 13. Yüzyıldan 20. Yüzyıla kadar kesintisiz bir şekilde devam eden Türk yazı dili geleneğinin temsilcileri olan Harezm ve Çağatay Türkçelerinin dil özellikleri ele alınacak ve bu lehçelerde yazılan metinler üzerinde okuma, transkripsiyon, anlama çalışmaları yapılacaktır. Ayrıca Çağatay edebiyatının büyük isimleri ve onların eserleri, edebî nitelikleri bakımından değerlendirilecektir. </t>
  </si>
  <si>
    <t>13 of the Central Asia Turkish Literature 20th century Century up to seamlessly continue the Turkish written language, tradition, representatives of the Harezm and Çağatay Turkish language of the properties will be discussed and polish written in the text on the reading, transcription, meaning work will be done. Chagatai literature's biggest names and also their works, will be evaluated in terms of literary quality.</t>
  </si>
  <si>
    <t>2016745</t>
  </si>
  <si>
    <t>TDE 322</t>
  </si>
  <si>
    <t>Tarihi Türk Lehçeleri IV (Eski Anadolu Türkçesi)</t>
  </si>
  <si>
    <t>Historical Turkish Dialects IV (Old Anatolian Turkish)</t>
  </si>
  <si>
    <t>Eski Anadolu Türkçesinin tarihî Türk dilleri arasındaki yeri ve gelişimi ele alınacak ve ayrıca Anadolu’daki ilk Türkçe eserlerin dil özellikleri; sesbilgisi, şekilbilgisi ve sözdizimi bakımlarından incelenecektir ve o döneme ait çeşitli el yazması eserler üzerinde okuma, transkripsiyon ve anlama çalışmaları yapılacaktır.</t>
  </si>
  <si>
    <t>Development and location between historical Turkish language of Old Anatolian Turkish will be discussed and also language features of Turkish works in Anatolia in terms of phonetics, morphology and syntax will be examined and manuscripts from that period on a variety of reading, transcription and understanding studies will be conducted.</t>
  </si>
  <si>
    <t>2016757</t>
  </si>
  <si>
    <t>TDE 331</t>
  </si>
  <si>
    <t>Kazak Türkçesi I-Seçmeli</t>
  </si>
  <si>
    <t>Kazakh Turkish I-Elective</t>
  </si>
  <si>
    <t>-Kazakların tarihi ve yaşadıkları bölgeler, öne çıkan edebî şahsiyetler ve onların eserleri ile Kazak Türkçesinin dilbilgisi özellikleri incelenecektir. Yazılı, görsel ve işitsel malzemeler ile dil pratiği kazandırılacak, tercüme ve anlama çalışmaları yapılacaktır.</t>
  </si>
  <si>
    <t>Kazakh history and the area they live in and, with prominent literary figures and their works will be examined with grammatical features of Kazakh Turkish. Practice the language will be given with written, visual and audio materials, translate and understand the studies will be conducted.</t>
  </si>
  <si>
    <t>2015562</t>
  </si>
  <si>
    <t>Türkmen Türkçesi</t>
  </si>
  <si>
    <t>Turkmen Turkish</t>
  </si>
  <si>
    <t>Türkmenlerin tarihi ve yaşadıkları bölgeler, öne çıkan edebî şahsiyetler ve onların eserleri, ile Türkmen Türkçesinin dilbilgisi özellikleri incelenecektir. Yazılı, görsel ve işitsel malzemeler ile dil pratiği kazandırılacak, tercüme ve anlama çalışmaları yapılacaktır.</t>
  </si>
  <si>
    <t>The history of the Turkmens, the regions in which they have lived, important Turkmen literary personalities and their works, and the grammatical features of Turkmen Turkish will be studied.  The language will be practiced with written, visual and audio materials as well as with translation and comprehension exercises.</t>
  </si>
  <si>
    <t>2016759</t>
  </si>
  <si>
    <t>TDE 332</t>
  </si>
  <si>
    <t>Kazak Türkçesi II-Seçmeli</t>
  </si>
  <si>
    <t>Kazakh Turkish II-Elective</t>
  </si>
  <si>
    <t xml:space="preserve">Kazak edebiyatının öne çıkan şahsiyetleri ve onların eserleri ile Kazak Türkçesinin dilbilgisi özellikleri incelenecektir. Yazılı, görsel ve işitsel malzemeler ile dil pratiği kazandırılacak, tercüme ve anlama çalışmaları yapılacaktır. </t>
  </si>
  <si>
    <t>Important Kazakh literary personalities and their works, and the grammatical features of Kazakh Turkish will be studied. The language will be practiced with written, visual and audio materials as well as with translation and comprehension exercises.</t>
  </si>
  <si>
    <t>2016760</t>
  </si>
  <si>
    <t>TDE 341</t>
  </si>
  <si>
    <t>Türk Halk Edebiyatı I-Seçmeli</t>
  </si>
  <si>
    <t>Turkish Folk Literature-I-Elective</t>
  </si>
  <si>
    <t>Destan, hikâye, masal, bilmece, atasözü ve deyiş gibi halk edebiyatı türleri, hikâye anlatma, meddahlık, öğüt verme ve mizah gelenekleri çerçevesinde ele alınacaktır. Çeşitli Türk destanları, Dede Korkut hikâyeleri, halk hikâyeleri, efsaneler, masallar, Nasreddin Hoca fıkraları, Karagöz oyunu, bilmeceler, atasözleri ve deyimlerden örnekler incelenecektir.</t>
  </si>
  <si>
    <t>Folk literature genres such as epics, stories, fairy tales, riddles, proverbs and sayings will be discussed in the context story-telling, folk theater, advice-giving and humoristic traditions.  Examples of various Turkish epics, the Dede Korkut stories, folk tales, legends, fairy tales, Nasrettin Hoca anecdotes, Karagöz plays, riddles, proverbs and sayings will be examined.</t>
  </si>
  <si>
    <t>2016761</t>
  </si>
  <si>
    <t>TDE 342</t>
  </si>
  <si>
    <t>Türk Halk Edebiyatı II-Seçmeli</t>
  </si>
  <si>
    <t>Turkish Folk Literature II-Elective</t>
  </si>
  <si>
    <t>Türk halk şiiri türleri; üslûp özellikleri ve konuları, aşık geleneği çerçevesinde ele alınacaktır.  Müzik ve halk edebiyatı arasındaki yakın ilişki ve sözlü kültür olgusu üzerinde durularak, yüzyıllar boyunca çeşitli saz şairleri tarafından yazılmış halk şiiri örnekleri incelenecektir.</t>
  </si>
  <si>
    <t>Turkish folk poetry genres, their stylistic features and themes will be discussed in the context of the wandering minstrel tradition. Focusing upon the close relationship of folk music and literature and the phenomena of oral culture, various examples of folk poetry written by saz-playing minstrels over the centuries will be examined.</t>
  </si>
  <si>
    <t>2016763</t>
  </si>
  <si>
    <t>TDE 351</t>
  </si>
  <si>
    <t>Yazarlık I-Seçmeli</t>
  </si>
  <si>
    <t>Writing I-Elective</t>
  </si>
  <si>
    <t>Yazarlığa Giriş sayılan bu derste, fikir yaratma ve geliştirme, taslak çıkarma, biçim ve düzenleme gibi yazma stratejilerinin yanı sıra, çeşitli kurgusal ve kurgusal olmayan yazı türleri tanıtılıp denenecektir.  Yazarlığa başlayanlar için genellikle daha kolay olan hatıra, sohbet, fıkra ve deneme türleri üzerinde yoğun bir şekilde çalışılacaktır.</t>
  </si>
  <si>
    <t>In this Introduction to Writing course, writing strategies such as collecting and developing ideas, writing an outline, drafting, revising and editing will be taught and practiced; in addition, various fictional and non-fictional genres will be introduced.  Genres which are typically easier for beginning writers, such as memoirs, conversations, anecdotes and essays, will be practiced with greater intensity.</t>
  </si>
  <si>
    <t>2015569</t>
  </si>
  <si>
    <t>TDE 352</t>
  </si>
  <si>
    <t>Türk Halk Edebiyatı-II</t>
  </si>
  <si>
    <t>Turkish Folk Literature-II</t>
  </si>
  <si>
    <t>2016789</t>
  </si>
  <si>
    <t>Yazarlık II-Seçmeli</t>
  </si>
  <si>
    <t>Writing II-Elective</t>
  </si>
  <si>
    <t>Bu derste, hikâyeleştirme teknikleri incelenecektir. Öğrenciler, başarılı örnekleri inceleyerek ve çeşitli alıştırmalar yaparak kendi yazdıkları hikâye ve romanlarına orijinal ve etkili bir zaman-mekân-olay örgüsü, bakış açısı ve anlatıcı, şahıs kadrosu ve üslûp kazandırmayı öğreneceklerdir.</t>
  </si>
  <si>
    <t>This course focuses on storywriting techniques.  By examining successfully written stories and performing various writing exercises, students will learn to equip their own stories and novels with an original, effective choice of time, place and event(s), narrators and point(s)-of-view, characters, and style.</t>
  </si>
  <si>
    <t>2016767</t>
  </si>
  <si>
    <t>TDE 361</t>
  </si>
  <si>
    <t>Klasik Türk Edebiyatında Nesir I-Seçmeli</t>
  </si>
  <si>
    <t>Classical Turkish Prose I-Elective</t>
  </si>
  <si>
    <t>16. yüzyıla kadar olan süreçteki destanî dînî ve tarihî düz yazı metinleri üzerinden dönemin dil, kelime ve terkip özelliklerinin uygulamalı ve analitik işlenmesi.</t>
  </si>
  <si>
    <t>This course features analytical and applied study of the structural and linguistic characteristics of legendary, religious and historical prose texts up to the 16th century.</t>
  </si>
  <si>
    <t>2015918</t>
  </si>
  <si>
    <t>Karşılaştırmalı Edebiyat-I</t>
  </si>
  <si>
    <t>Comparative Literature-I</t>
  </si>
  <si>
    <t>Karşılaştırmalı edebiyat biliminin tarihi, dalları, yöntemleri ve bazı örnek çalışmaları tanıtıldıktan sonra 19. ve 20. yüzyıllarda yazılan, &amp;#8220;şehirleşme/sanayileşmenin toplumsal etkileri&amp;#8221; veya &amp;#8220;nesiller arasında çatışma&amp;#8221; gibi konuları eleştirel bir bakış açısıyla işleyen Amerikan, İngiliz ve Türk eserleri incelenip tartışılacaktır.</t>
  </si>
  <si>
    <t>Following an introduction to the history of comparative literature, its branches, methods and several examples of comparative literature research, various 19th and 20th century American, English and Turkish literary works which critically portray a common subject, such as &amp;#8220;the effects of urbanization/industrialization upon society&amp;#8221; or &amp;#8220;generational conflicts,&amp;#8221; will be analyzed and discussed comparatively.</t>
  </si>
  <si>
    <t>2015927</t>
  </si>
  <si>
    <t>TDE 362</t>
  </si>
  <si>
    <t>Karşılaştırmalı Edebiyat-II</t>
  </si>
  <si>
    <t>Comparative Literature-II</t>
  </si>
  <si>
    <t>Dünya edebiyatından seçilen edebî eserlerde ortak motifler, konular ve biçimler arası ilişkiler incelenecektir. &amp;#8220;Karşılıksız aşk&amp;#8221; gibi motiflerin, &amp;#8220;bilgi arayışının bedelleri&amp;#8221; gibi konuların ve &amp;#8220;bilinç akışı&amp;#8221; gibi anlatım biçimlerinin metinler arasılığı hakkında öğrencilerin bilimsel araştırma yapıp fikir yürütmeleri teşvik edilecektir.</t>
  </si>
  <si>
    <t>The relationship between common motifs, themes and structures found in selected works of world literature will be examined.  Students will be encouraged to do scholarly research and defend their ideas about the intertextuality of motifs such as &amp;#8220;unrequited love,&amp;#8221; themes such as &amp;#8220;the price of the quest for knowledge,&amp;#8221; and narrative techniques such as &amp;#8220;stream-of-consciousness.&amp;#8221;</t>
  </si>
  <si>
    <t>2016792</t>
  </si>
  <si>
    <t>Klasik Türk Edebiyatında Nesir II-Seçmeli</t>
  </si>
  <si>
    <t>Classical Turkish Prose II-Elective</t>
  </si>
  <si>
    <t>19. yüzyılın ortalarına kadar olan süreçteki tasavvuf, siyer, kısas-ı enbiya, menakıpname gibi dînî, gazavatname, selçukname, tezkire gibi destanî ve tarihî düz yazı metinleri üzerinden dönemin dil, kelime ve terkip özelliklerinin uygulamalı, kuramsal ve analitik işlenmesi.</t>
  </si>
  <si>
    <t>This course features theoretical, analytical and applied study of the structural and linguistic characteristics of religious prose texts ? such as tasavvuf, siyer, kısas-ı enbiya and menakıpname ? and legendary and historical prose texts ? such as gazavatname, selçukname and tezkire ? from the 16th century to the middle of the 19th century.</t>
  </si>
  <si>
    <t>2016793</t>
  </si>
  <si>
    <t>TDE 371</t>
  </si>
  <si>
    <t>Drama Yazarlığı-Seçmeli</t>
  </si>
  <si>
    <t>Drama Writing-Elective</t>
  </si>
  <si>
    <t xml:space="preserve">Sinopsis, senaryo, tretman, tiyatro oyunu, radyo oyunu, reklam metni gibi alanların içerik, kurgu ve dil özellikleri, tekniği ve örneklerini konu alan derslerden oluşacaktır. </t>
  </si>
  <si>
    <t>Synopsis, script, Film treatment, drama, radio play, like the content of ad text, fiction and language features, techniques and examples of course will be comprised of subject areas.</t>
  </si>
  <si>
    <t>2015928</t>
  </si>
  <si>
    <t>TDE 372</t>
  </si>
  <si>
    <t>Yazarlık-II</t>
  </si>
  <si>
    <t>Creative Writing-II</t>
  </si>
  <si>
    <t>2016795</t>
  </si>
  <si>
    <t>Yaratıcı Yazarlık-Seçmeli</t>
  </si>
  <si>
    <t>Creative Writing -Elective</t>
  </si>
  <si>
    <t xml:space="preserve">Şiir, öykü, roman, deneme, eleştiri, masal ve diğer anlatı alanlarının dil, içerik ve kurgu özelliklerini, tekniklerini, örneklerle ve örnek yazım deneyleriyle konu edinen derslerden oluşacaktır. </t>
  </si>
  <si>
    <t xml:space="preserve">Poetry, short stories, novels, essays, criticism, narrative tales, and other areas of language, content and editing features, techniques, examples and examples of the lessons dealt with the writing test will occur. </t>
  </si>
  <si>
    <t>2015920</t>
  </si>
  <si>
    <t>TDE 381</t>
  </si>
  <si>
    <t>Klasik Türk Edebiyatında Nesir I</t>
  </si>
  <si>
    <t>Classical Turkish Prose I</t>
  </si>
  <si>
    <t>2015929</t>
  </si>
  <si>
    <t>TDE 382</t>
  </si>
  <si>
    <t>Klasik Türk Edebiyatında Nesir II</t>
  </si>
  <si>
    <t>Classical Turkish Prose II</t>
  </si>
  <si>
    <t>This course features theoretical, analytical and applied study of the structural and linguistic characteristics of religious prose texts &amp;#8211; such as tasavvuf, siyer, kısas-ı enbiya and menakıpname &amp;#8211; and legendary and historical prose texts &amp;#8211; such as gazavatname, selçukname and tezkire &amp;#8211; from  the 16th century to the middle of the 19th century.</t>
  </si>
  <si>
    <t>2016796</t>
  </si>
  <si>
    <t>Mazmunlar ve Semboller-Seçmeli</t>
  </si>
  <si>
    <t>Traditional Motifs and Symbols-Elective</t>
  </si>
  <si>
    <t>3387983</t>
  </si>
  <si>
    <t>TDE 383</t>
  </si>
  <si>
    <t>Kültür Ekonomisi ve Yönetimi</t>
  </si>
  <si>
    <t>Economics of Culture and It's Management</t>
  </si>
  <si>
    <t>Bu derste kültür ekonomisinin gelişme süreci, temel kavramları ve alanları, çözümleme yöntem ve yaklaşımları incelenmektedir. “Kültür- ekonomi ilişkisi, tüketim kültürü, kültürel ekonomik politikalar, kültür yönetimi, kültür endüstrileri, medya ekonomisi, sinema sektörü, fikri mülkiyet ve telif hakları, marka kentler, kültür turizmi, moda, müzik sektörü, müzecilik, sanat piyasası, dizi ihracatı, kültür ekonomisi istatistiği, kültürel ekonomik rekabet, sanal ve dijital kültür ekonomisi, içerik endüstrileri, edebiyat- turizm işbirliği, mutfak sektörü, yayıncılık alanı ve yaratıcı sektörler” gibi çeşitli konulardan yapılan seçkiler temelinde ulusal ve uluslararası veriler değerlendirilmekte ve araştırmalar gerçekleştirilmektedir.</t>
  </si>
  <si>
    <t>-In this course, the development process of cultural economy, the basic concepts and fields, analysis methods and approaches are examined. national and international data with choose from a variety of topics like “Cultural-economy relations, consumer culture, cultural economic policy, culture management, cultural industries, media economics, film industry, intellectual property and copyright, trademark cities, culture tourism, fashion, music industry, museology, art market, the number of export, culture economic statistics, cultural, economic competitiveness, virtual and digital culture, economy, content industries, literature and tourism cooperation, kitchen industry, publishing and creative industries” are evaluated and research are carried out.</t>
  </si>
  <si>
    <t>3387985</t>
  </si>
  <si>
    <t>TDE 384</t>
  </si>
  <si>
    <t>Diksiyon</t>
  </si>
  <si>
    <t>Diction</t>
  </si>
  <si>
    <t>Bu derste Türkçenin doğru telaffuzu, kelimelerin ve harflerin boğumlanması, kelimelerde ve cümlelerde vurgu, tonlama, diyafram nefesini kullanma, sesi doğru kullanma, ulama, noktalama işaretlerinin konuşma dilinde seslendirilmesi, şiir okumaları, metin değerlendirmeleri, konuşmayı bozan etkenler, beden dili, toplum karşısında söz söyleme, dil yanlışları, hazırlıklı ve hazırlıksız konuşma, sunum teknikleri ve iletişim alanlarında birebir eğitim alabilme gibi konulardaki beceri ve bilgilerin geliştirilmesi amaçlanmaktadır.</t>
  </si>
  <si>
    <t xml:space="preserve">In this course the development of skills and knowledge on issues such as the correct pronunciation of Turkish emphasis, toning on words and sentences, using diaphragmatic breathing, using sound right, liaison, punctuation is spoken in the language of the speech, poetry readings, text reviews, speech distorting factors, body language, say in the face of society, language mistakes, prepared and impromptu speeches, presentation techniques and to receive in-person training in the field of communication is intended. </t>
  </si>
  <si>
    <t>2015921</t>
  </si>
  <si>
    <t>TDE 391</t>
  </si>
  <si>
    <t>Klasik Türk Edebiyatı Semineri</t>
  </si>
  <si>
    <t>Seminar in Classical Turkish Literature</t>
  </si>
  <si>
    <t>Bu ders kapsamında Osmanlı Kitap Sanatı ve Divan Şiiri Estetiği gibi konularda seminerler verilecektir.</t>
  </si>
  <si>
    <t>Various seminars on topics such as the Ottoman Art of Bookmaking and the Aesthetics of Divan Poetry will be given.</t>
  </si>
  <si>
    <t>2015930</t>
  </si>
  <si>
    <t>TDE 392</t>
  </si>
  <si>
    <t>Özellikle divan edebiyatında şiir estetiği oluşturmada ve bu türdeki eserlere anlamsal zenginlikler katmada etkili bir biçimde kullanılan mazmunlar ve semboller, teorik yönleri ile tanıtılacak; ayrıca metinler üzerinde tespit edilen örnekler değerlendirilecektir.</t>
  </si>
  <si>
    <t>Traditional motifs and symbols, especially those which contribute to the poetic aesthetics of divan literature and add layers of meaning to these literary works, will be introduced theoretically.  In addition, examples found in literary texts will be examined and evaluated.</t>
  </si>
  <si>
    <t>2015931</t>
  </si>
  <si>
    <t>TDE 394</t>
  </si>
  <si>
    <t>Kurmaca Metin Yazarlığı</t>
  </si>
  <si>
    <t>Writing Fiction</t>
  </si>
  <si>
    <t>Bu derste hikâye ve roman ağırlıklı olmak üzere kurmaca metin yazarlığının teknikleri üzerinde durulacaktır. Genel olarak yazarlığın yaratıcı yanı vurgulanırken bu ders, yazarlığın zanaatkârlık yanına dikkati çekmeyi belli tekniklerle çalışılarak bir metin ortaya koymanın yollarını öğretmeyi hedeflemektedir. Öte yandan ders, güncel yazarların davet edilerek kendi eserleri üzerinden uygulamalarla yapacakları atölye çalışmaları ile de desteklenecektir.</t>
  </si>
  <si>
    <t>This course will explore techniques of writing fictional texts, primarily short stories and novels.  In addition to introducing the creative process in general, this course aims to teach students how to develop a text by using particular artistic techniques.  Interaction with practicing fiction writers, who will be invited to class, will support students&amp;#8217; exercises in writing.</t>
  </si>
  <si>
    <t>2015868</t>
  </si>
  <si>
    <t>TDE 395</t>
  </si>
  <si>
    <t>Occupational English I</t>
  </si>
  <si>
    <t>Edebiyat, dilbilim ve/veya eğitim alanlarında akademik veya sanatsal bir kariyer için gerekli olan İngilizce okuma-yazma becerileri geliştirilmeye devam edilecektir. Ayrıca akıcı geçişler kullanarak fikirleri birbirine bağlama, uygun alıntılara dayanarak etkili destek ve sonuç paragrafları yazma ve yazılı bir çalışmayı etkili bir sunum haline getirme uygulamaları gerçekleştirilecektir.</t>
  </si>
  <si>
    <t>In this course, students will continue developing the more formal reading, writing and speaking skills necessary for an academic or artistic career in the fields of literature, language and/or pedagogy.  By studying and discussing a number of slightly more difficult English-language academic abstracts and articles from well-known literary, linguistic, cultural and pedagogical journals, students will learn how make use of (ie. agree or disagree with) an authors argument and to build upon it.  They will also learn how to link ideas (ie. make effective transitions), and how to write effective support and conclusion paragraphs, inserting direct or indirect quotes whenever appropriate.  Finally, they will practice turning a written paper into an effective oral presentation.</t>
  </si>
  <si>
    <t>2015869</t>
  </si>
  <si>
    <t>TDE 396</t>
  </si>
  <si>
    <t>Occupational English II</t>
  </si>
  <si>
    <t>Bu derste, çığır açıcı İngilizce oyunlar ve beyaz perdeye aktarılmış edebî eserler okunacak ve seyredilip tartışılacaktır. Öğrencilerin, bu sanat eserlerinin yorumu ve performansı dâhil olmak üzere, çeşitli boyutlarını tartışmalarının yanı sıra; eserler, eserlerin üretimi ve alımlanmasına ilişkin meseleleri araştırmaları ve eleştirel bakışla değerlendirmeleri de beklenmektedir.</t>
  </si>
  <si>
    <t>In this course, students will read aloud, view and discuss a number of English-language plays and televised/filmed literary works.  Discussions about various aspects of the literary works and their interpretation/performance will be complemented by students individual research and critical evaluation of issues related to the works, their production and reception.  Students will practice, for example, writing and delivering English-language reviews on directorial decisions and actors performance.</t>
  </si>
  <si>
    <t>2015922</t>
  </si>
  <si>
    <t>TDE 398</t>
  </si>
  <si>
    <t>Yeni Türk Edebiyatı Semineri</t>
  </si>
  <si>
    <t>Seminar in Modern Turkish Literature</t>
  </si>
  <si>
    <t xml:space="preserve">Yıl içerisinde verilmesi planlanan Editörlük, Çocuk Edebiyatı, Türk Edebiyatında _x000D_
Kadın, Edebiyat ve Felsefe ve Senaryo Yazarlığı gibi seminerler bu ders kapsamında verilecektir. _x000D_
</t>
  </si>
  <si>
    <t>Various seminars on topics such as Editorship, Children&amp;#8217;s Literature, Women in Turkish Literature, Literature and Philosophy, and Screenwriting will be given.</t>
  </si>
  <si>
    <t>2016746</t>
  </si>
  <si>
    <t>TDE 411</t>
  </si>
  <si>
    <t>Edebiyat Ögretimi</t>
  </si>
  <si>
    <t>Teaching Literarature</t>
  </si>
  <si>
    <t>Ana dili Türkçe olan üniversite öğrencilerine ve erişkinlere yönelik dil ve edebiyat öğretiminin içerdiği meseleler ve problemler somut çözümler bulmak amacıyla incelenip tartışılacaktır. Uygulama içeren bu derste, öğrenciler, etkili dil öğretim yöntemleri ve edebiyat öğretimi alanında beceri kazanacaklardır.</t>
  </si>
  <si>
    <t>Issues and problems which is contained in the teaching language and literature for university students and adults who are the main language is Turkish in order to find concrete solutions will be discussed and analyzed. This course which involves the application, students, will gain skill in the field of effective language teaching methods and teaching literature.</t>
  </si>
  <si>
    <t>2016749</t>
  </si>
  <si>
    <t>TDE 412</t>
  </si>
  <si>
    <t>Dil Öğretimi</t>
  </si>
  <si>
    <t xml:space="preserve">Teaching Language </t>
  </si>
  <si>
    <t>Dil öğretimi ile ilgili bu güne kadar ortaya konulan çalışmalar ve kazanımlar ele alınacaktır. Genelde dil öğretiminde özelde de Türkçenin öğretiminde bilinmesi ve dikkat edilmesi gereken yaklaşımlar, yöntemler ve teknikler; öğretici, öğrenici, program ve öğretim materyallerinin rolleri bakımından değerlendirilecektir. Ayrıca, bu ders çerçevesinde temel becerilere yönelik mevcut uygulamaların örnekleri üzerinde durulacaktır.</t>
  </si>
  <si>
    <t>The works and gains related to language teaching put forth to this day will be discussed. Approaches, methods and techniques need to be considered in general in language teaching, in particular in the teaching of Turkish;  in terms of the role of tutorial, learner, program, and teaching materials will be evaluated. In addition, examples of the present application for basic skills will be discussed in these courses.</t>
  </si>
  <si>
    <t>2016748</t>
  </si>
  <si>
    <t>TDE 421</t>
  </si>
  <si>
    <t>Klasik Edebiyat İncelemeleri III (XVII.yy)</t>
  </si>
  <si>
    <t>Analysis of Classical Literature III (17th cent.)</t>
  </si>
  <si>
    <t>Türk dili ve edebiyatı tarihinde XVII. yüzyılda ortaya konulmuş olan önemli eserler incelenecek ve bu eserlerin yazılmış oldukları kültür çevreleri tanıtılarak söz konusu eserlerin edebiyat tarihi içerisindeki yerleri değerlendirilecektir.</t>
  </si>
  <si>
    <t>Important works which was written in the XVII. century in the history of the Turkish language and literature will be examined and introducing cultural circles in which they had been written, location of these Works in the literature history will be evaluated.</t>
  </si>
  <si>
    <t>2016751</t>
  </si>
  <si>
    <t>TDE 422</t>
  </si>
  <si>
    <t>Klâsik Edebiyat İncelemeleri-IV (XVIII.yy)</t>
  </si>
  <si>
    <t>Analysis of Classical Literature-IV (18th cent.)</t>
  </si>
  <si>
    <t>Türk dili ve edebiyatı tarihinde XVIII. yüzyılda ortaya konulmuş olan önemli eserler incelenecek ve bu eserlerin yazılmış oldukları kültür çevreleri tanıtılarak söz konusu eserlerin edebiyat tarihi içerisindeki yerleri değerlendirilecektir.</t>
  </si>
  <si>
    <t>Important works which was written in the XVIII. century in the history of the Turkish language and literature will be examined and introducing cultural circles in which they had been written, location of these Works in the literature history will be evaluated.</t>
  </si>
  <si>
    <t>2015572</t>
  </si>
  <si>
    <t>TDE 431</t>
  </si>
  <si>
    <t>Seminer I</t>
  </si>
  <si>
    <t>Seminar I</t>
  </si>
  <si>
    <t>Bölüm öğretim üyeleri ile öğrencilerinin çalışma alanlarıyla ilgili bilgi ve tecrübeleri tartışılarak, alandaki sorunların ve güncel konuların değerlendirilmesi gerçekleştirilecektir.</t>
  </si>
  <si>
    <t>Departmental instructors and students will discuss knowledge and research experience related to a particular field and evaluate that fields problems and current issues.</t>
  </si>
  <si>
    <t>2015935</t>
  </si>
  <si>
    <t>TDE 432</t>
  </si>
  <si>
    <t>Seminer II</t>
  </si>
  <si>
    <t>Seminar-II</t>
  </si>
  <si>
    <t>3387984</t>
  </si>
  <si>
    <t>TDE 434</t>
  </si>
  <si>
    <t>Bitirme Tezi Semineri</t>
  </si>
  <si>
    <t>Seminar for Graduation Thesis</t>
  </si>
  <si>
    <t>İlgili öğretim elemanının danışmanlığında öğrencilerin bitirme tezleri tamamlanacaktır.</t>
  </si>
  <si>
    <t>Under the supervision of faculty members students' thesis will be completed.</t>
  </si>
  <si>
    <t>2016798</t>
  </si>
  <si>
    <t>TDE 441</t>
  </si>
  <si>
    <t>Uygulamalı Dilbilim-Seçmeli</t>
  </si>
  <si>
    <t>Applied Linguistics-Elective</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</si>
  <si>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</si>
  <si>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This course deals with issues of applied linguistics such as speech, listening, writing and reading in the second language, acquiring, learning and teaching a second language, bilingualism, multilingualism, sources of language change, discourse analysis, research approaches, language policy and planning, stylistics, translation and interpretation of texts.</t>
  </si>
  <si>
    <t>2015573</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</si>
  <si>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</si>
  <si>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2015578</t>
  </si>
  <si>
    <t>TDE 442</t>
  </si>
  <si>
    <t>Anlam Bilimi-Seçmeli</t>
  </si>
  <si>
    <t>Semantics-Elective</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</si>
  <si>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</si>
  <si>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This course deals with meaning and kinds of meaning, sense and reference, truth conditions, situational context, tense-aspect-modality, quantification, negation, implication, question, the relation between semantics and pragmatics, linguistic situation and event, context-meaning relations, linguistic relativity, formal semantics, synonymy, hyponymy, and antonymy.</t>
  </si>
  <si>
    <t>2016800</t>
  </si>
  <si>
    <t>Anlambilimi-Seçmeli</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</si>
  <si>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</si>
  <si>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2016801</t>
  </si>
  <si>
    <t>TDE 451</t>
  </si>
  <si>
    <t>Anadolu ve Rumeli Ağızları-Seçmeli</t>
  </si>
  <si>
    <t>Turkish Dialects in Balkans and Anatolia-Elective</t>
  </si>
  <si>
    <t>Ağız araştırmaları hakkında temel bilgiler verilecek, Anadolu ve Rumeli ağızları hakkında yapılan bazı çalışmalar gözden geçirilecek, ağızlar diğer Türk lehçeleriyle art ve eş zamanlı olarak karşılaştırılacaktır.</t>
  </si>
  <si>
    <t>This course deals with basic concepts of dialectology, and seeks to review some of the researches on Turkish dialects in the Balkans and Anatolia. Dialects will be compared with each other, both diachronically and synchronically.</t>
  </si>
  <si>
    <t>2015574</t>
  </si>
  <si>
    <t>Anadolu ve Rumeli Ağızları</t>
  </si>
  <si>
    <t>Turkish Dialects in Balkans and Anatolia</t>
  </si>
  <si>
    <t>2016803</t>
  </si>
  <si>
    <t>TDE 452</t>
  </si>
  <si>
    <t>Klasik Türk Edebiyatında Üsluplar-Seçmeli</t>
  </si>
  <si>
    <t>Classical Turkish Literary Styles-Elective</t>
  </si>
  <si>
    <t>XIV. yüzyıldan XIX. yüzyıla kadar, Türk edebiyatında gelişen anlatım biçimleri, üslûplar ve edebî akımlarla ilgili örnekler değerlendirilecektir.</t>
  </si>
  <si>
    <t>-From the XIV. century until the XIX century, examples of stylistic and literary currents, forms of expression evolving in Turkish literature will be evaluated.</t>
  </si>
  <si>
    <t>2015580</t>
  </si>
  <si>
    <t>Türk Dili Semineri</t>
  </si>
  <si>
    <t>Seminar in Turkish Language</t>
  </si>
  <si>
    <t>Dünyada ve Türkiye'deki Türkoloji araştırmalarının tarihi, güncel araştırmalar, gelecekte Türkoloji gibi konular seminerin kapsamındadır. Ayrıca Türkiye Türkçesinin güncel sorunları, tartışmalar ve çözüm önerileri üzerinde durulacaktır.</t>
  </si>
  <si>
    <t>Various seminars on topics such as the history of Turcology studies in Turkey and the world, current research, and the future of Turcology will be held.  Current issues and problems related to Modern Turkish and suggested solutions will also be debated.</t>
  </si>
  <si>
    <t>2016804</t>
  </si>
  <si>
    <t>TDE 461</t>
  </si>
  <si>
    <t>Dünya Edebiyatı I-Seçmeli</t>
  </si>
  <si>
    <t>World Literature I-Elective</t>
  </si>
  <si>
    <t>Alman Edebiyatı, İngiliz Edebiyatı, Amerikan Edebiyatı, Hint Edebiyatı, İran ve Arap Edebiyatlarını örnekleriyle, yazarlarıyla, dönemleri ve akımlarıyla konu alan derslerden oluşmaktadır.</t>
  </si>
  <si>
    <t>It consists lessons which include German Literature, English Literature, American Literature, Indian Literature, Iran and the Arab Literature with their examples, writers, periods and movements.</t>
  </si>
  <si>
    <t>2015575</t>
  </si>
  <si>
    <t>Türk Edebiyatında Nasihat, Ahlâk ve Siyaset Kitapları</t>
  </si>
  <si>
    <t>Advisory, Moralistic and Political Books in Turkish Literature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</si>
  <si>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incelenecektir._x000D_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bahsedilecektir._x000D_
</t>
  </si>
  <si>
    <t>This course will explore the historical and literary development of Ottoman advisory books (nasihatname) in the 16th century.  Ottoman texts based on the Persian tradition and rendered into Ottoman Turkish by way of Kabusname and Attar translations will be analyzed and their characteristics will be compared with the later, more original texts of Kutadgu Bilig and others.  Also, genre differences between advisory, moralistic and political books, which are often difficult to distinguish, will be discussed and books on etiquette, introduced.</t>
  </si>
  <si>
    <t>2015579</t>
  </si>
  <si>
    <t>TDE 462</t>
  </si>
  <si>
    <t>Klâsik Türk Edebiyatında Üslûplar-Seçmeli</t>
  </si>
  <si>
    <t>This course focuses on the development of manners of exposition and styles, and examples of literary currents in Turkish literature from the fourteenth century to the nineteenth century.</t>
  </si>
  <si>
    <t>2016805</t>
  </si>
  <si>
    <t>Dünya Edebiyatı II-Seçmeli</t>
  </si>
  <si>
    <t>World Literature II-Elective</t>
  </si>
  <si>
    <t>Rus Edebiyatı, Fransız Edebiyatı, İtalyan ve İspanyol Edebiyatını, yazarları, dönemleri, eserleri ve akımlarıyla konu alan derslerden oluşmaktadır.</t>
  </si>
  <si>
    <t>2016807</t>
  </si>
  <si>
    <t>TDE 471</t>
  </si>
  <si>
    <t>Türk Edebiyatında Nasihat, Ahlâk ve Siyaset Kitapları-Seçmeli</t>
  </si>
  <si>
    <t>Advisory, Moralistic and Political Books in Turkish Literature-Elective</t>
  </si>
  <si>
    <t>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t>
  </si>
  <si>
    <t>2017019</t>
  </si>
  <si>
    <t>Dünya Edebiyatı</t>
  </si>
  <si>
    <t>World Literature I</t>
  </si>
  <si>
    <t>Batı Avrupa'nın, Orta Asya'nın veya Uzak Doğu'nun edebiyat klasikleri tanıtılacak ve dünyaca ünlü eserleri incelenecek; bu eserlerin ulusal ve dünya edebiyatındaki değerleri tartışılacaktır.</t>
  </si>
  <si>
    <t>Literary classics and famous works of Western Europe, Central Asia and the Far East will be examined, and their national and global literary value will be discussed.</t>
  </si>
  <si>
    <t>2015924</t>
  </si>
  <si>
    <t>2015936</t>
  </si>
  <si>
    <t>TDE 472</t>
  </si>
  <si>
    <t>Dergicilik</t>
  </si>
  <si>
    <t>Literary Journalism</t>
  </si>
  <si>
    <t>Bu derste Türk edebiyatında birer ekol olan süreli yayınların edebiyat tarihindeki işlevi üzerinde durulacaktır. Servet-i Fünun'un, etrafında toplanan yazar ve şairlerle yeni bir edebî hareketin oluşmasını sağlayarak edebiyat tarihimizde bir döneme ismini vermesi edebiyatta süreli yayınların etkisini göstermektedir. Adam Öykü, Büyük Doğu, Üçüncü Öyküler, Dergâh, Diriliş, Düşler Öyküler, Edebiyat, Edebiyat ve Eleştiri, Hece, Hisar, Kitap-lık, Ludingirra, Mavera, Papirüs, Pazar Postası, Sombahar, Seçilmiş Hikâyeler, Türk Edebiyatı, Varlık, Yazko Edebiyat ve Yedi İklim gibi genel ya da belli bir türü merkeze alan dergiler üzerinden Türk edebiyatında dergicilik geleneğinin nasıl geliştiği, dergiler etrafında başlayan edebiyat tartışmaları ve dergilerde yayımlanan önemli metinler bu dersin kapsamındadır.</t>
  </si>
  <si>
    <t>This course will explore the role(s) that literary journals have played in the making of Turkish literary history.  Starting with an analysis of the literary movement and journals established by Ottoman writers and poets in the Servet-i Fünun period, and continuing with a critical comparison of such key literary journals as Adam Öykü, Büyük Doğu, Üçüncü Öyküler, Dergâh, Diriliş, Düşler Öyküler, Edebiyat, Edebiyat ve Eleştiri, Hece, Hisar, Kitap-lık, Ludingirra, Mavera, Papirüs, Pazar Postası, Sombahar, Seçilmiş Hikâyeler, Türk Edebiyatı, Varlık, Yazko Edebiyat and Yedi İklim, this course will offer an overview of the development of Turkish literary journalism, the central debates of writers/critics producing these journals, and important articles published by them.</t>
  </si>
  <si>
    <t>2015925</t>
  </si>
  <si>
    <t>TDE 481</t>
  </si>
  <si>
    <t>Karşılaştırmalı Edebiyat III</t>
  </si>
  <si>
    <t>Comparative Literature III</t>
  </si>
  <si>
    <t xml:space="preserve">Dünya edebiyatından seçilen edebî eserleri örnek alarak belli bir edebî türün &amp;#8211; örneğin eğitimsel romanın veya tiyatrodaki trajedi türünün &amp;#8211; tarihî gelişimi incelenecektir.  Öğrencilerin, incelenen eserlerin özelliklerinin metinler arasılığı, tarihî gelişimi ve kültürlerarası etkileşimi/alımlama estetiği hakkında bilimsel araştırma yapıp fikir yürütmeleri teşvik edilecektir._x000D_
Önkoşul:  TDE 371 Karşılaştırmalı Edebiyat I_x000D_
_x000D_
_x000D_
</t>
  </si>
  <si>
    <t>Based on a selection of world literature, the historical development of a certain genre &amp;#8211; such as educational novels or tragedy in theater &amp;#8211; will be examined.  Students will be encouraged to engage in academic research and think about the intertextuality, historical development and</t>
  </si>
  <si>
    <t>2017020</t>
  </si>
  <si>
    <t>TDE 482</t>
  </si>
  <si>
    <t>Karşılaştırmalı Edebiyat IV</t>
  </si>
  <si>
    <t>Contemporary Literature IV</t>
  </si>
  <si>
    <t>Dünya edebiyatından seçilen edebî eserler &amp;#8220;sömürgecilik sonrası edebiyat eleştirisi&amp;#8221; veya &amp;#8220;feminist edebiyat eleştirisi&amp;#8221; gibi güncel bir edebiyat kuramı kullanılarak incelenecektir.  Öğrencilerin, hem söz konusu edebiyat kuramının olumlu yönleri ve eksiklikleri hakkında, hem de incelenen eserlerin metinler arasılığı ve kültürlerarası etkileşimi/alımlama estetiği hakkında bilimsel araştırma yapıp fikir yürütmeleri teşvik edilecektir.</t>
  </si>
  <si>
    <t>Selected works of world literature will be examined on the basis of a current literary discourse such as the Postcolonial or Feminist discourses.  Students will be encouraged to encouraged to engage in academic research and think about the advantages and shortcomings of that discourse, as well as the intertextuality, historical development and cultural interaction and intercultural aesthetics of perception while examining the selected works.</t>
  </si>
  <si>
    <t>2015937</t>
  </si>
  <si>
    <t>2015938</t>
  </si>
  <si>
    <t>TDE 490</t>
  </si>
  <si>
    <t>Yazarlık IV</t>
  </si>
  <si>
    <t>Creative/Professional Writing IV</t>
  </si>
  <si>
    <t xml:space="preserve">Bu derste, köşe yazarlığı, haber metni yazarlığı, muhabirlik ve spikerlik teknikleri incelenecektir.  Öğrenciler, başarılı örnekleri inceleyerek ve çeşitli alıştırmalar yaparak kendi yazdıkları (veya sundukları) metinlere orijinal ve etkili bir düzen, bakış açısı ve üslûp kazandırmayı öğreneceklerdir. _x000D_
Önkoşul:  TDE 381 Yazarlık I_x000D_
</t>
  </si>
  <si>
    <t>This course will examines the techniques of writing newspaper columns and news reports, and performing as a reporter or speaker.  The students, by examining successful examples and practicing, will learn how to write or present texts with originality and effectiveness in structure, viewpoint and style.</t>
  </si>
  <si>
    <t>2015939</t>
  </si>
  <si>
    <t>TDE 492</t>
  </si>
  <si>
    <t>Dünya Edebiyat II-Seçmeli</t>
  </si>
  <si>
    <t>The literary classics and renowned works of Eastern Europe, Latin America and North Africa will be presented and examined, and their national and international value will be discussed.</t>
  </si>
  <si>
    <t>2015926</t>
  </si>
  <si>
    <t>TDE 493</t>
  </si>
  <si>
    <t>Yazarlık III</t>
  </si>
  <si>
    <t>Creative Writing III</t>
  </si>
  <si>
    <t xml:space="preserve">Bu derste, tiyatro ve senaryo yazma teknikleri incelenecektir. Öğrenciler, başarılı örnekleri inceleyerek ve çeşitli alıştırmalar yaparak kendi yazdıkları oyun ve senaryolarına orijinal ve etkili bir konu, kurgulama, zaman-mekân-olay örgüsü, karakterler, diyaloglar, açıklamalar, dekor tanımı vs. kazandırmayı kavrayacaklardır._x000D_
Önkoşul:  TDE 371 Yazarlık I_x000D_
</t>
  </si>
  <si>
    <t>This course will examine techniques of writing theatrical plays and scenarios.  Students will examine successful examples and do research in order to reach an original and effective subject, plot, time-space-event netting, characters, dialogues, explanations, definition of décor etc. in the plays and scenarios they write.</t>
  </si>
  <si>
    <t>2015870</t>
  </si>
  <si>
    <t>TDE 495</t>
  </si>
  <si>
    <t>Occupational English III</t>
  </si>
  <si>
    <t xml:space="preserve">Bu derste, 19. ve 20. yüzyıllarda yazılan, klâsik İngilizce romanların yanı sıra karşılaştırmalı edebiyat bilimi ile, çeviribilim ve edebî eserlerin uluslararası aktarımı ve alımlanması ile ilgili bilimsel makaleler okunup tartışılacaktır.  Ayrıca, dönem boyunca öğrenciler, bu alanlarla ilgili edebî, dilbilimsel veya eğitimsel bir konuyu araştırıp (taslak çıkarma, kaleme alma ve düzeltme gibi yazma aşamalarına takip ederek) 20-30 sayfalık, dipnotlu ve kaynakçalı olarak İngilizce bilimsel bir çalışma hazırlayacaktır._x000D_
_x000D_
Önkoşul:  TDE 396 Meslekî İngilizce II_x000D_
</t>
  </si>
  <si>
    <t xml:space="preserve">In this course, classical English novels written in the nineteenth and twentieth centuries, as well as academic articles on comparative literature, translation, and international dissemination and perception of literary works will be read and discussed.  During the course, the students will conduct research and prepare an academic work in English on a literary, linguistic or educational topic pertaining to the above, following stages of writing such as draft-writing and revision, 20-30 pages in length and with footnotes and bibliography.  _x000D_
Prerequisite: TDE 396 Occupational English II_x000D_
</t>
  </si>
  <si>
    <t>2015871</t>
  </si>
  <si>
    <t>TDE 496</t>
  </si>
  <si>
    <t>Occupational English IV</t>
  </si>
  <si>
    <t xml:space="preserve">Edebiyat, dilbilim ve/veya eğitim alanlarında akademik veya sanatsal bir kariyer için gerekli İngilizce okuma-yazma becerileri geliştirilmeye devam edilecektir. Öğrenciler, bu alanlarla ilgili etkili yazar, dilbilimci, kütüphaneci ve eğitimciler tarafından yazılan deneme, anekdot, günlük, biyografi, otobiyografi ve mektuplar dahil olmak üzere çeşitli kurgusal olmayan metinler okuyup tartışacaklardır. Ayrıca, öğrenciler İngilizce bir özgeçmiş yazma becerisi ve başarılı bir iş veya yüksek lisans programı görüşmesi için gerekli olan becerileri kazanacaklardır._x000D_
Önkoşul:  TDE 495 Meslekî İngilizce III_x000D_
</t>
  </si>
  <si>
    <t>This course seeks to continue to develop English reading and writing skills necessary for an academic or artistic career in literature, linguistics, or education.  Students will read and discuss various non-fictional texts in these fields, including essays, anecdotes, diaries, biographies, autobiographies, and letters written by renowned authors.  Students will also acquire skills for writing a curriculum vitae and carrying out successful interviews for jobs or entry into graduate programs.</t>
  </si>
  <si>
    <t>3554894</t>
  </si>
  <si>
    <t>Tıp</t>
  </si>
  <si>
    <t>TIP 101</t>
  </si>
  <si>
    <t>Hücre Bilimleri I Molekülden Hücreye</t>
  </si>
  <si>
    <t>3554935</t>
  </si>
  <si>
    <t>TIP 102</t>
  </si>
  <si>
    <t>Hücre Bilimleri II Hücreden Dokuya</t>
  </si>
  <si>
    <t>3555024</t>
  </si>
  <si>
    <t>TIP 103</t>
  </si>
  <si>
    <t xml:space="preserve">Hücre Bilimleri III Dokudan Sisteme </t>
  </si>
  <si>
    <t>2015320</t>
  </si>
  <si>
    <t>TDE Servis Dersleri</t>
  </si>
  <si>
    <t>TÜR 101</t>
  </si>
  <si>
    <t>Türk Dili I</t>
  </si>
  <si>
    <t>Turkish Language-I</t>
  </si>
  <si>
    <t>Dil tanımı, dil aileleri, Türkçenin dünya dilleri arasındaki yeri, anlatım teknikleri, anlam çalışmaları, sözlü anlatım, diksiyon, hızlı okuma teknikleri, hitabet ve güzel konuşma teknikleri, yazılı anlatım, cümle tahlilleri, imla kuralları.</t>
  </si>
  <si>
    <t>Introduction to languages, families of languages, the position of Turkish among the world languages,  oral and written narrative strategies, diction, speed reading, effective public speaking, sentence analysis, mechanics of writing (spelling and punctuation).</t>
  </si>
  <si>
    <t>2015339</t>
  </si>
  <si>
    <t>TÜR 102</t>
  </si>
  <si>
    <t>Türk Dili II</t>
  </si>
  <si>
    <t>Turkish Language-II</t>
  </si>
  <si>
    <t>Yazı yazma sanatı, konu ve ana düşünce, yazı planı, paragraf, edebi türler, makale, deneme, hikaye yazma teknikleri, bilimsel araştırma, tez, rapor, özgeçmiş, şiir ve unsurları, metin tahlili çalışmaları.</t>
  </si>
  <si>
    <t>The art of writing, selection of topics and main ideas, outlines, paragraphs, literary genres, articles, essays, strategies for story writing, academic research, theses, reports, resumes, poetry and its components, text analysis.</t>
  </si>
  <si>
    <t>3277070</t>
  </si>
  <si>
    <t>UGİ 101R</t>
  </si>
  <si>
    <t>Rusça'ya Giriş</t>
  </si>
  <si>
    <t>Introduction to Russian</t>
  </si>
  <si>
    <t>3588685</t>
  </si>
  <si>
    <t>UGİ 103</t>
  </si>
  <si>
    <t>GİRİŞİMCİLER İÇİN İKTİSAT</t>
  </si>
  <si>
    <t>ECONOMICS FOR ENTREPRENEURS</t>
  </si>
  <si>
    <t>2177729</t>
  </si>
  <si>
    <t>UGİ 201</t>
  </si>
  <si>
    <t>Mikroekonomik Analiz</t>
  </si>
  <si>
    <t>2177736</t>
  </si>
  <si>
    <t>UGİ 202</t>
  </si>
  <si>
    <t>Makroekonomik Analiz</t>
  </si>
  <si>
    <t>2177731</t>
  </si>
  <si>
    <t>UGİ 205</t>
  </si>
  <si>
    <t>3277053</t>
  </si>
  <si>
    <t>UGİ 236</t>
  </si>
  <si>
    <t>Kültürlerarası İşletmecilik</t>
  </si>
  <si>
    <t>Cross-Cultural Management</t>
  </si>
  <si>
    <t>3277056</t>
  </si>
  <si>
    <t>UGİ 238</t>
  </si>
  <si>
    <t>Rusya'da Toplumsal Dönüşüm</t>
  </si>
  <si>
    <t>3277073</t>
  </si>
  <si>
    <t>UGİ 303R</t>
  </si>
  <si>
    <t>İş Dünyası İçin Rusça I</t>
  </si>
  <si>
    <t>Russian for Business World I</t>
  </si>
  <si>
    <t>3277076</t>
  </si>
  <si>
    <t>UGİ 304R</t>
  </si>
  <si>
    <t>İş Dünyası İçin Rusça II</t>
  </si>
  <si>
    <t>Russian for Business World II</t>
  </si>
  <si>
    <t>2177730</t>
  </si>
  <si>
    <t>UGİ 311</t>
  </si>
  <si>
    <t>2177735</t>
  </si>
  <si>
    <t>UGİ 312</t>
  </si>
  <si>
    <t>Uygulamalı Finans</t>
  </si>
  <si>
    <t>2909108</t>
  </si>
  <si>
    <t>UGİ 315</t>
  </si>
  <si>
    <t>Entrepreneurship and Leadership</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</si>
  <si>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içerisinde uluslar arası ve Türkiye örnekleri ile değerlendirilmesi.</t>
  </si>
  <si>
    <t>3277058</t>
  </si>
  <si>
    <t>UGİ 316</t>
  </si>
  <si>
    <t>Uygulamalı Girişimcilik</t>
  </si>
  <si>
    <t>Applied Entrepreneurship</t>
  </si>
  <si>
    <t>3717573</t>
  </si>
  <si>
    <t>UGİ 318</t>
  </si>
  <si>
    <t>İş Planı ve Girişimcilik Uygulamaları</t>
  </si>
  <si>
    <t>Business Plan and Entrepreneurship Applications</t>
  </si>
  <si>
    <t>2177733</t>
  </si>
  <si>
    <t>UGİ 321</t>
  </si>
  <si>
    <t>Enerji Ekonomisi  ve Politikası</t>
  </si>
  <si>
    <t>2177728</t>
  </si>
  <si>
    <t>UGİ 331</t>
  </si>
  <si>
    <t>Uluslararası Diplomasi</t>
  </si>
  <si>
    <t>2897861</t>
  </si>
  <si>
    <t>UGİ 341</t>
  </si>
  <si>
    <t>Küreselleşme, Ekonomik Yönetişim ve Devlet Dışı Oyuncuların Rolü</t>
  </si>
  <si>
    <t>Globalization, Economic Governance and The Role of Non-Government Organizations</t>
  </si>
  <si>
    <t>2897862</t>
  </si>
  <si>
    <t>UGİ 343</t>
  </si>
  <si>
    <t>Dış Ticaret Kambiyo mevzuatı ve Lojistik</t>
  </si>
  <si>
    <t>Foreign Exchange Regulations and Logistics</t>
  </si>
  <si>
    <t>2897863</t>
  </si>
  <si>
    <t>UGİ 345</t>
  </si>
  <si>
    <t>Girişimcilik ve İnovasyon</t>
  </si>
  <si>
    <t>Entrepreneurship and Innovation</t>
  </si>
  <si>
    <t>3277060</t>
  </si>
  <si>
    <t>UGİ 351</t>
  </si>
  <si>
    <t>Dış Ticaretin Finansmanı</t>
  </si>
  <si>
    <t>Trade Finance</t>
  </si>
  <si>
    <t>2177732</t>
  </si>
  <si>
    <t>UGİ 401</t>
  </si>
  <si>
    <t>2177734</t>
  </si>
  <si>
    <t>UGİ 402</t>
  </si>
  <si>
    <t>3588686</t>
  </si>
  <si>
    <t>UGİ 441</t>
  </si>
  <si>
    <t>KÜRESEL GÖÇ POLİTİKALARI</t>
  </si>
  <si>
    <t>GLOBAL POLITICS OF MIGRATION</t>
  </si>
  <si>
    <t>2015430</t>
  </si>
  <si>
    <t>Uluslararası İlişkiler</t>
  </si>
  <si>
    <t>ULU 101</t>
  </si>
  <si>
    <t>Tarih ve Siyasi Tarih kavramları açıklandıktan sonra, M.Ö. 7000?lere uzanan genel bir girişin ardından M.S. XII-XIV. yüzyılların neden başlangıç sayılabileceği anlatılacak; böylece, 1648?den Birinci Dünya Savaşına kadar dünya sisteminde meydana gelen tarihsel dönüşümler alt-dönemlere ayrılarak incelenecektir.</t>
  </si>
  <si>
    <t>In this course, after a brief description of the concepts of history and political history and after a short introduction from the 7000 B.C., the reasons for the determination of the 12th to 14th centuries as the beginning of modern political history will be covered. Then the historical transformations in world system from 1648 to the World War I will be analyzed through chronological periodization.</t>
  </si>
  <si>
    <t>2015431</t>
  </si>
  <si>
    <t>ULU 102</t>
  </si>
  <si>
    <t>20.Yüzyıl  siyasi tarihinin inceleneceği bu ders beş bölümden oluşmaktadır: Birinci Dünya Savaşı, iki savaş arası dönem, İkinci Dünya Savaşı, Soğuk Savaş ve son olarak da Soğuk Savaş sonrası dönem.</t>
  </si>
  <si>
    <t>This course on the 20th century political history is composed of five parts: World War I, interwar period, World War II, Cold War and post-Cold War Period.</t>
  </si>
  <si>
    <t>2016843</t>
  </si>
  <si>
    <t>ULU 114</t>
  </si>
  <si>
    <t>Uluslararası İlişkilere Giriş ve Politika</t>
  </si>
  <si>
    <t xml:space="preserve">Introduction to International Relations </t>
  </si>
  <si>
    <t>Bu derste, Uluslararası İlişkiler disiplininin gelişimine dair çeşitli yaklaşım ve bakış açıları (idealizm, realizm, davranışçılık, çoğulculuk, merkez-çevre/bağımlılık yaklaşımları ile yeni gelişmeler), tarihsel süreç, başlıca uluslararası sorunlar (küresel sorunlar, bölgesel sorunlar) ve uluslararası kuruluşlar (genel, türler, bazı hükümetlerarası örgütler, bazı hükümet-dışı örgütler) hakkında genel bilgi verilecektir. Bu ders ayrıca , Uluslararası İlişkiler öğrencilerine uluslararası politikanın işleyişi, alanın temel kavramları ve belli başlı çalışma yöntemleri hakkında genel bir çerçeve çizerek, öğrencilerin daha ileri düzey araştırmaları için bir basamak oluşturmayı hedeflemektedir.</t>
  </si>
  <si>
    <t>In this course the students will be informed about various approaches and outlooks on the development of the discipline of International Relations (idealism, realism, behaviouralism, pluralism, centre-periphery/interdependence approaches and recent developments), the historical process, major international problems (global and regional problems)) and international organizations (general types, some intergovernmental organizations, some non-governmental organizations). Moreover, this course aims to establish a basis for further academic studies of the students by providing them with a general framework on the course of international politics, the basic concepts of the field and major methods that it utilizes.</t>
  </si>
  <si>
    <t>2015427</t>
  </si>
  <si>
    <t>ULU 121</t>
  </si>
  <si>
    <t>Hukuka Giriş dersi kapsamında hukukun diğer toplumsal davranış kuralları ile ilişkisi, çeşitli anlamları (pozitif hukuk, örf ve adet hukuku, ideal hukuk gibi), kaynakları, uygulanması, kurumları (aile, mülkiyet, sözleşme, tüzel kişilik gibi) ve Kamu Hukuku-Özel Hukuk olarak dallara ayrılışı incelenecektir.</t>
  </si>
  <si>
    <t>Law and social order (moral and religious norms), different meanings of the law (positive law, statute law, customary law, natural law), the sources of law and the hierarchy of the sources (constitution, laws, regulations and by-laws); characteristics of the common law and the continental; main branches of public and private; the application of norms and methods of interpretation; law organization of the Turkish Judicial System.</t>
  </si>
  <si>
    <t>2015432</t>
  </si>
  <si>
    <t>ULU 131</t>
  </si>
  <si>
    <t>Siyaset ve politika kavramları, bilim ve sanat olarak siyasetin niteliği, din-siyaset ve ahlak-siyaset ilişkileri, siyasetin psikolojik, sosyolojik ve ekonomik temelleri, siyasal kurumlar, siyasal davranış biçimleri, siyasal katılma ve siyasal partiler, baskı ve çıkar grupları ile siyasal ideolojiler bu ders kapsamında anlatılacak konular arasında yer almaktadır.</t>
  </si>
  <si>
    <t>The subjects that will be examined in this course are as follows: The concepts of politics, politics as science and politics as art, religion-politics and ethics-politics relationship, the psychological, sociological and economic foundations of politics, modes of political behaviour, political participation and political parties, pressure and interest groups and political ideologies.</t>
  </si>
  <si>
    <t>2016435</t>
  </si>
  <si>
    <t>ULU 132</t>
  </si>
  <si>
    <t>Sosyoloji</t>
  </si>
  <si>
    <t>Sociology</t>
  </si>
  <si>
    <t>Sosyoloji dersinin amacı öğrencilere, toplumu kuşatan gerçeklikleri anlayabilecek ve kendini bu gerçekliklerin içinde konumlandırıp, yorumlayabilecek bilimsel temeli kazandırmaktır. Bu ders, bu hedefi sosyolojinin temel kavramlarını ve yaklaşımlarını, toplumsal ilişkilerin analizini, çeşitli toplum şekillerini ele alarak yapacaktır. Bu arka planın kazandırılmasında her konu, Türkiye ve diğer toplum örnekleri ile işlenecek, bu yolla karşılaştırmalı bir bakış açısı kazandırılmaya çalışılacaktır.</t>
  </si>
  <si>
    <t>The aim of the Sociology course is to provide the students with the scientific basis for understanding the realities surrounding the society and for evaluating them through positioning themselves within these realities. In doing that, it analyzes the basic concepts and approaches of sociology as well as social relations by considering various types of societies. In this process of providing the students with a sociology background, each theme will be covered in relation to Turkey and other societies and thereby a comparative Outlook is targeted.</t>
  </si>
  <si>
    <t>2016845</t>
  </si>
  <si>
    <t>ULU 210</t>
  </si>
  <si>
    <t>Uluslararası Kuruluşlar</t>
  </si>
  <si>
    <t>Dersin ilk bölümünde uluslararası örgütlerin tanımı ve özellikleri, iç hukuktaki ve uluslararası hukuktaki kişilikleri ile hukuki kişiliğin sonuçları, ayrıcalık ve bağışıklıkları ele alındıktan sonra, ikinci bölümde Birleşmiş Milletler, NATO, Avrupa Konseyi ve Avrupa Birliği örnekleri ayrıntısıyla incelenecektir.</t>
  </si>
  <si>
    <t>The first part of this course will mainly analyze the description and characteristics of international organizations, their legal personality in domestic and international law and its consequences as well as immunities and privileges. The second part will examine the examples of the United Nations, NATO, European Council and European Union.</t>
  </si>
  <si>
    <t>2015655</t>
  </si>
  <si>
    <t>ULU 213</t>
  </si>
  <si>
    <t>Türk Dış Politikası I</t>
  </si>
  <si>
    <t>Turkish Foreign Policy I</t>
  </si>
  <si>
    <t>Bu derste, öncelikle Türk Dış Politikasının temel belirleyicilerinin, ekonomi politiğinin, temel çelişkilerinin ve temel nitelikleri ile saptanma sürecinin anlatıldığı kuramsal bir giriş yapılacaktır. Karşılaştırmalı olarak Sevres ve Lausanne Antlaşmalarının analiz edilmesi, 1919-1923, 1923-1939 ve 1939-1945 dönemlerinde Türkiye'nin SSCB, Yunanistan, ABD, İngiltere ve Fransa ile ikili ilişkilerinin gelişiminin değerlendirilmesi bu dersin çerçevesini oluşturmaktadır.</t>
  </si>
  <si>
    <t>In this course, first of all, a theoretical introduction including the basic determinants of Turkish foreign policy and the process of Turkish foreign policy making will take place. Afterwards, the course follows with a comparative analysis of the Treaty of Sevres and Lausanne and Turkish bilateral relations with the USSR, Greece, the US, the United Kingdom and France in the subsequent periods of 1919-1923, 1923-1939 and 1939-1945.</t>
  </si>
  <si>
    <t>2015659</t>
  </si>
  <si>
    <t>ULU 214</t>
  </si>
  <si>
    <t>Türk Dış Politikasi II</t>
  </si>
  <si>
    <t>Turkish Foreign Policy II</t>
  </si>
  <si>
    <t>1945-1960, 1960-1980, 1980-1990 ve 1990 sonrası dönemde Türkiye'nin SSCB (Rusya), ABD ve NATO, Yunanistan, Ortadoğu, AET (AB), Orta Asya ve Kafkaslar ile ilişkileri incelenecektir.</t>
  </si>
  <si>
    <t>In this course, Turkish bilateral relations with the Soviet Union (Russia), the US and NATO, Greece, the Middle East, the European Economic Community (European Union), the Central Asia and the Caucasus in the subsequent periods of 1945-1960, 1960-1980, 1980-1990 and post-1990.</t>
  </si>
  <si>
    <t>2015836</t>
  </si>
  <si>
    <t>ULU 217</t>
  </si>
  <si>
    <t>Uluslararası İlişkilerde Araştırma Yöntemleri</t>
  </si>
  <si>
    <t>Research Methods in International Relations</t>
  </si>
  <si>
    <t>Uluslararası İlişkilerin bilimselliği, teorisi, bilim¬sel metodun temel unsurları, kavramlar, varsayımlar, hipotez ve teori geliştirme, veri toplama ve çözümleme teknikleri, araştırmanın bölümlendirilmesi ve yazım kuralları, giriş ve sonuçta yer alması gereken bilgiler, kaynak derleme, dipnot gösterme yöntemleri, aktarma, tablo ve şekillerin düzenlenmesi konuları bu derste ele alınacaktır.</t>
  </si>
  <si>
    <t>In this course, the scientific characteristics and theory of International Relations, main components of scientific methodology, concepts, assumptions, hypothesis and theory construction, data collection and analysis, categorization of the research, spelling rules, introduction and conclusion writing, collection of resources, quotation and footnote making, organization of tables and figures are covered.</t>
  </si>
  <si>
    <t>2016844</t>
  </si>
  <si>
    <t>ULU 221A</t>
  </si>
  <si>
    <t>Uluslararası Hukuk I</t>
  </si>
  <si>
    <t>International Law I</t>
  </si>
  <si>
    <t>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</si>
  <si>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This course, which can be considered as an introduction to international law, analyzes the international law as a legal order, the relationship between domestic and international law, the history of international law, major theoretical approaches of the discipline of international law and the sources of international law.</t>
  </si>
  <si>
    <t>2016988</t>
  </si>
  <si>
    <t>ULU 222A</t>
  </si>
  <si>
    <t>Uluslararasi Hukuk II</t>
  </si>
  <si>
    <t>International Law II</t>
  </si>
  <si>
    <t>Uluslararası Hukukun kişileri, uluslararası Hukukun ülkesel kuralları, Deniz Hukuku ve Hava Hukuku, Diplomatik Hukuk ve Konsolosluk Hukuku ile uluslararası Hukukta tanıma sorumluluk ve ardıllık bu derste ele alınacak konular arasında yer almaktadır.</t>
  </si>
  <si>
    <t>This course will cover the personalities of international law, the territorial rules of international law, the Law of the Seas, Air Law, Diplomatic Law and Consular Law as well as recognition, responsibility and succession in international law.</t>
  </si>
  <si>
    <t>3277034</t>
  </si>
  <si>
    <t>ULU 233</t>
  </si>
  <si>
    <t>Akademik Yazım Teknikleri</t>
  </si>
  <si>
    <t>Academic Writing Techniques</t>
  </si>
  <si>
    <t>Bu dersin amaci öğrencileri farklı akademik yazım çeşitleri konusunda bilgilendirmektir. Diğer bölüm derslerine hazırlayıcı nitelikteki bu ders boyunca aşağıdaki konular ele alınacaktır: Özgeçmiş ve niyet mektubu hazırlama, akademik kaynaklara ulaşma (kütüphane, arşiv, veritabanı ve diğer internet kaynakları), akademik deneme türleri (karşılaştırmalı, açıklayıcı, tanımlayıcı, tartışmacı vb.), kitap ve makale tahlili yazma, intihal ve intihalden kaçınma yöntemleri ve alıntılama ve atıf kuralları (Chicago,MLA ve APA stilleri)</t>
  </si>
  <si>
    <t>2016847</t>
  </si>
  <si>
    <t>ULU 301</t>
  </si>
  <si>
    <t>Uluslararası İlişkilerde Teori ve Yaklaşımlar</t>
  </si>
  <si>
    <t>Theories and Approaches in International Relations</t>
  </si>
  <si>
    <t>Uluslararası ilişkilerde araştırma yapmanın değişik yolları ve bunların ortaya koyduğu çeşitli kuralsal, kuramsal ve metodolojik problemler üzerinde durulacaktır. Uluslararası İlişkiler çalışmalarındaki normatif meseleler değerlendirildikten sonra, tarihsel ve belgesel analizler, model oluşturma, davranış analizi, Marksist ve yapısalcılık sonrası yaklaşımlar ile kültürel meseleleri de içeren temel araştırma teknikleri incelenecektir. Son olarak, disiplinde kendine yer edinmiş düşünce okulları, bunlara yöneltilen eleştiriler ve cevapları ele alınarak derinlemesine değerlendirilecektir.</t>
  </si>
  <si>
    <t>In this course different ways of making research in international relations and different normative, theoretical and methodological problems that they produce will be covered. After a brief evaluation of the normative issues in the studies of International relations, historical and documentary studies, modelling, behavioural analysis, Marxist and post-structural approaches as well as basic research methods including cultural issues will be analyzed. Finally, the schools of thought of the discipline, main criticisms directed towards them and their answers will be covered in detail</t>
  </si>
  <si>
    <t>2016848</t>
  </si>
  <si>
    <t>ULU 302</t>
  </si>
  <si>
    <t>Uluslararası İlişkilerin Ekonomi Politiği</t>
  </si>
  <si>
    <t>Political Economy of International Relations</t>
  </si>
  <si>
    <t>Uluslararası İlişkilerin Ekonomi Politiği dersinin ana başlıkları şunlardır: Küresel ekonominin oluşumu ve tarihi, 1938-1973 uluslararası ekonomi politikasında Amerikan hegemonyası, küreselleşme ve dünya politikası, gelişmiş ülkeler arasında rekabet ve çatışma noktaları, dünya ekonomisinde zengin ve fakir devletler, gelişmekte olan ülkelerin ticaret ve kalkınma stratejileri, çokuluslu şirketlerin rolü, Kuzey-Güney arasında mali sorunlar, açlık ve nüfus artışı, karşılıklı ekonomik bağımlılık ve ulusal rekabet</t>
  </si>
  <si>
    <t>Main themes of the Political Economy of International Relations course are as follows: Emergence and history of global economy, American hegemony in the international political economy of 1938-1973 period, globalization and world politics, the issues of rivalry and contention among developed states, rich and poor states within the world economy, trade and development strategies of the developing countries, the role of multinational corporations, financial problems between North and South, famine and population increase, mutual economic dependence and international rivalry.</t>
  </si>
  <si>
    <t>2015663</t>
  </si>
  <si>
    <t>ULU 311</t>
  </si>
  <si>
    <t>2015668</t>
  </si>
  <si>
    <t>ULU 312</t>
  </si>
  <si>
    <t>Bu seminerde, ögrencilerin "Arastirma Yöntemleri Semineri" çerçevesinde ögrendikleri teorik bilgiyi, ögretim üyesi ile ortaklasa kararlastirilacak bir Uluslararasi Iliskiler konusu çerçevesinde uygulamalari saglanacaktir. Bu seminer kapsaminda, ögrencilerin yazim ve sunum kabiliyetlerini gelistirmeleri amaçlanmaktadir.</t>
  </si>
  <si>
    <t>2015664</t>
  </si>
  <si>
    <t>ULU 313</t>
  </si>
  <si>
    <t>Avrupa Bütünleşmesi: Kuram ve Tarihsel Gelişim-Seçmeli</t>
  </si>
  <si>
    <t>European IntegrationTheory and Historical Development-Elective</t>
  </si>
  <si>
    <t>Bütünleşme kavramının tanımlanması ve entelektüel gelişiminin incelenmesinin ardından, öncelikle 1950'lerin ikinci yarısında Avrupa Topluluklarının kurulmasından önce Avrupa'daki bütünleşme girişimleri ele alınacaktır. AT'nin kuruluşu, AT'den AB'ye ve Avrupa Birliği'nin kuruluşundan günümüze bütünleşme süreci kapsamında yaşanan gelişmeler bu dersin konuları arasındadır.</t>
  </si>
  <si>
    <t>After the introduction and examination of intellectual evolution of the concept of integration, this course will primarily deal with the integration initiatives in Europe before the establishment of the European Communities in the second half of the 1950s. Then the course will follow with the establishment of the European Community and the developments regarding the process of integration from the EC to the EU as well as from the establishment of the EU until today.</t>
  </si>
  <si>
    <t>2015676</t>
  </si>
  <si>
    <t>ULU 314</t>
  </si>
  <si>
    <t>Çatışma Analizi - Seçmeli</t>
  </si>
  <si>
    <t>Conflict Analysis-Seçmeli</t>
  </si>
  <si>
    <t>Hukuki ve siyasi çatışmalar; barışın sağlanmasının yolları ve usülleri. Birleşmiş Milletler'in faaliyetleri ve Birleşmiş Milletler'e bağlı kurumlar. Ortak güvenlik ve barışı korumaya yönelik faaliyetler.</t>
  </si>
  <si>
    <t>This course will examine the following themes: Legal and political conflicts, the methods of peace-making, the activities of United Nations and organizations established within the framework of the United Nations, the activities for the preservation of peace and common security.</t>
  </si>
  <si>
    <t>2015841</t>
  </si>
  <si>
    <t>ULU 315</t>
  </si>
  <si>
    <t>Uluslararası Çevre Sorunları -Seçmeli</t>
  </si>
  <si>
    <t>International Environmental Problems-Elective</t>
  </si>
  <si>
    <t>Uluslararası çevre politikaları ile ilgili kuramsal çalışmalar ve bu alandaki başlıca aktörler. Devletlerarası güç ilişkileri, sivil toplum kuruluşları, şirketler ve uluslararası örgütler. Uluslararası çevre politikalarının kararlaştırılması ve yürütülmesinde kullanılan başlıca kavramlar. Genel olarak çevre sorunları, çevre kirlenmesi ve çevrenin bozulmasına ilişkin durumların dünya ve Türkiye açısından incelenmesi. Kültür ve tabiat varlılarının korunması. Özellikle Türkiye?de yasa ve görev yönünden çevre sorunları teşkilatı. Çevre hukuku ve Türkiye?de çevre mevzuatı. Çevre konusunda araştırma yapan eğitim ve araştırma kurumları, uluslararası gönüllü kuruluşlar.</t>
  </si>
  <si>
    <t>This course will examine the following themes: The theoretical studies and actors of international environmental politics, inter-state power relations, civil society organizations, companies and international organizations, basic concepts regarding the determination and execution of international environmental politics, major environmental problems, environmental pollution and their examination with regard to the implications on the world as well as Turkey, preservation of cultural and natural assets, the legal framework and duties of the organizations dealing with environmental problems in Turkey, environmental law and  Turkish environmental legislation, research institutes on environmental studies and international voluntary organizations.</t>
  </si>
  <si>
    <t>2015842</t>
  </si>
  <si>
    <t>ULU 316</t>
  </si>
  <si>
    <t>Siyaset Bilimciler için Oyun Teorisi - Seçmeli</t>
  </si>
  <si>
    <t>Game Theory for Political Scientists -Elective</t>
  </si>
  <si>
    <t>Bu derste oyun kuramının uluslararası ilişkilerdeki uygulamalarına bir giriş yapılacak ve katkıları tartışılacaktır. Oyun kuramının araçsal akılcılığı ve formel metodları kullanmasının uluslararası ilişkilerin stratejik doğasını anlamaya nasıl ve ne kadar yardımcı olduğu ele alınacaktır.</t>
  </si>
  <si>
    <t>In this course the application and contributions of the game theory in international relations will be introduced. The contributions of the instrumental fluency of the game theory and its utilization of formal methods to the understanding of strategic nature of international relations will be discussed.</t>
  </si>
  <si>
    <t>2016248</t>
  </si>
  <si>
    <t>ULU 317</t>
  </si>
  <si>
    <t>Medya ve Siyaset</t>
  </si>
  <si>
    <t>Media and Politics</t>
  </si>
  <si>
    <t>2016851</t>
  </si>
  <si>
    <t>ULU 318</t>
  </si>
  <si>
    <t>Siyaset Sosyolojisi-Seçmeli</t>
  </si>
  <si>
    <t>Political Sociology-Elective</t>
  </si>
  <si>
    <t>Siyaset, toplum realitesinin ve toplum yapısının önemli bir unsuru olarak karşımıza çıkar. Siyaset-toplum ilişkisi ve bu ilişki içinde bireyin yeri bu bakımdan anlaşılma merakı uyandıracak kadar ilginç bir alandır. Siyaset Sosyolojisi dersi, toplumu siyaseten anlamaya ve anlatmaya çalışır. Bunu yaparken önce siyasetin kavramlarını kendi çerçevesine oturtur; onlara, sosyolojinin bakış açısından bakar ve bu kavramları şekillendiren kültür kodlarını çözmeye çalışır. Sonrasında, siyasetin yapılanma şekillerini ve siyasetin aktörlerini ele alır. Ders, son olarak siyasetin XXI. Yüzyıl toplumunda uğradığı anlam ve uygulama değişimleri üzerinde durur; küreselleşme ve yönetişim ile siyasetin nasıl bir dönüşüm yaşadığını inceler.</t>
  </si>
  <si>
    <t>Politics is an important aspect of social reality and social structure. The relationship between politics and society and the place of the individual in this relationship is a very interesting field to be understood. The Political Sociology course tries to understand and reflect the society politically. In doing that, it first settles the concepts of politics within its own framework, approaches them from the sociological point of view and tries to solve the cultural codes that shape these concepts. Afterwards, it evaluates the structural formations of politics and political actors. Finally it examines the conceptual and practical transformation of politics in the 21st century society through the process of globalization and global governance.</t>
  </si>
  <si>
    <t>2016853</t>
  </si>
  <si>
    <t>ULU 319</t>
  </si>
  <si>
    <t>Medya ve Uluslararası İlişkiler - Seçmeli</t>
  </si>
  <si>
    <t>Media and International Relations -Elective</t>
  </si>
  <si>
    <t>Bu derste medyanın uluslararası ilişkilerdeki yeri ve önemi incelenecek; yazılı ve görsel basının güncel uluslararası sorunları nasıl etkilediği ve bu sorunlardan nasıl etkilendiği değerlendirilecektir.</t>
  </si>
  <si>
    <t>In this course, the place and significance of media in international relations is covered. This course analyses how the printed and visual media influenced and is influenced by the international problems.</t>
  </si>
  <si>
    <t>2020390</t>
  </si>
  <si>
    <t>ULU 321</t>
  </si>
  <si>
    <t>Uluslararası Ekonomi Hukuku</t>
  </si>
  <si>
    <t>International Economic Law</t>
  </si>
  <si>
    <t>2016096</t>
  </si>
  <si>
    <t>ULU 322</t>
  </si>
  <si>
    <t>AB Hukuku ve Kurumsal Yapısı - Seçmeli</t>
  </si>
  <si>
    <t>EU Law and the EU's Institutional Structure -Elective</t>
  </si>
  <si>
    <t>Avrupa Birliği'nin kurumsal yapısı, organları, işlevleri ortaya konulduktan sonra Avrupa Topluluklarının kuruluşu ile birlikte doğan AB Hukukunun genel özellikleri, klasik devletler hukuku ile karşılaştırılarak incelenecektir. Ders kapsamında, ayrıca, Avrupa Birliği Hukukunun ulusal egemenlik alanında uygulanmasından doğan sorunlar ve bu sorunların çözümüne ilişkin metotlar ele alınacaktır.</t>
  </si>
  <si>
    <t>This course will cover the institutional structure of the European Union, its organs and their functions. Then it examines the general characteristics of the EU law, which emerged after the establishment of the European Communities in comparison with the classical law of nations. Moreover the course analyzes the problems emerged out of the application of EU law in the field of domestic sovereignty and the methods developed to resolve these problems.</t>
  </si>
  <si>
    <t>2015831</t>
  </si>
  <si>
    <t>ULU 324</t>
  </si>
  <si>
    <t>Uluslararası Ticaret Hukuku</t>
  </si>
  <si>
    <t>International Trade Law</t>
  </si>
  <si>
    <t>2016856</t>
  </si>
  <si>
    <t>ULU 325</t>
  </si>
  <si>
    <t>Uluslararası Güvenlik Çalışmaları-Seçmeli</t>
  </si>
  <si>
    <t>International Security Studies-Elective</t>
  </si>
  <si>
    <t xml:space="preserve">Bu ders, 1940?larda Stratejik Çalışmalar adıyla doğan, zaman içinde Uluslararası İlişkilerin alt-disiplinine dönüşen, uzun yıllar boyunca Stratejik Çalışmaların realist perspektifinin hegemonyasında kaldıktan sonra günümüzde pek çok güvenlik teorisine ev sahipliği yapan Uluslararası Güvenlik Çalışmaları hakkındadır. Bu çerçevede, ders öncelikle güvenliği teorik düzeyde analiz etmeyi ve kavramsal tartışmalara işaret etmeyi, ardından da öğrencilere kavramsal tartışmaların pratiğe nasıl uyarlanacağı konusunda yol göstermeyi hedeflemektedir. </t>
  </si>
  <si>
    <t xml:space="preserve">This course is about international security studies, which was born in 1940s as Strategic Studies, transformed into a sub-discipline of International Relations, comprising many security theories after being under the hegemony of the realist perspective of the Strategic Studies. Within this framework, this course aims to analyse the concept of security in theoretical level and then to provide the students with the knowledge of how to apply these theoretical discussions into practice. </t>
  </si>
  <si>
    <t>2016244</t>
  </si>
  <si>
    <t>ULU 326</t>
  </si>
  <si>
    <t>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</si>
  <si>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International Private Law is a discipline of private law determining the rules of which country will be applied in the legal cases and relations including an international (foreign) element. In this course, the basic sources of International Private Law (International Private Law and Procedural Law as well as bilateral or multilateral international agreements), its general principles, the rules of binding and international procedural law will be covered. Moreover, basic concepts of Turkish Citizenship Law and Foreigners Law on political and public rights and freedoms of foreigners will be examined.</t>
  </si>
  <si>
    <t>2016981</t>
  </si>
  <si>
    <t>ULU 326A</t>
  </si>
  <si>
    <t>International Private Law</t>
  </si>
  <si>
    <t>2016855</t>
  </si>
  <si>
    <t>ULU 327</t>
  </si>
  <si>
    <t>Anayasa Hukuku ve Siyasi Kurumlar-Seçmeli</t>
  </si>
  <si>
    <t>Constitutional Law and Political Institutions -Elective</t>
  </si>
  <si>
    <t>Anayasa teorisinin başlıca temaları olarak: anayasacılığın anlamı ve gelişimi, anayasaların yapısı, anayasa yapımı; anayasanın üstünlüğü ve anayasa yargısı; hukuk devleti öğretisi; insan hakları teorisi; kuvvetler ayrılığı ve hükümet sistemleri; demokrasi teorisi ve kurumları; siyasal iktidar ve devletin temel kuruluşunu düzenleyen kurallar bütünü olarak `Anayasa Hukuku?; devlet ve anayasaya bağlı olarak kurumların işleyişleri; Türk Anayasaları?nın incelenmesi ve analizi dersin ana konusunu oluşturmaktadır.</t>
  </si>
  <si>
    <t>Main themes covered in this course are as follows: The definition and evolution of constitutionalism, the structure of constitutions, the making of constitutions, the supremacy of constitution, constitutional review, the doctrine of rule of law, the theory of human rights, separation of powers and governmental systems, political power and Constitutional Law as the body of rules organizing the basic foundations of the state, the operation of institutions within the framework of state and constitution, the review and analysis of Turkish constitutions.</t>
  </si>
  <si>
    <t>2015665</t>
  </si>
  <si>
    <t>ULU 331</t>
  </si>
  <si>
    <t>Türkiye'nin Siyasal ve Toplumsal Yapisi</t>
  </si>
  <si>
    <t>Turkish Political and Social Structure</t>
  </si>
  <si>
    <t>Bu ders çerçevesinde, toplum, toplumsal yapi ve toplumsal degisme kavramlari ile toplumsal yapiyi etkileyen siyasal ve toplumsal ögeler analiz edilecektir. Ayrica, bu kavramlar Osmanli Imparatorlugu'ndan baslayarak günümüze degin geçirdikleri tarihsel dönüsüm süreci içerisinde degerlendirilecektir. Bu dersin genel basliklari sunlardir: Klasik Osmanli siyaset yapisinin analizi, Tanzimat'la birlikte degismeye baslayan siyasi ve sosyal yapi, özgürlük ve mesrutiyet düsünceleri, Ittihat Terakki'nin kurulusu ve 1918'e kadar iktidar mücadeleleri, Cumhuriyetin siyasal hayat üzerindeki etkileri, tek ve çok partili hayata geçis süreçleri, darbeler ve Türk siyasal/toplumsal yapisina etkileri, 1980 sonrasi liberallesme ve 1990 sonrasi küresellesmenin etkileri.</t>
  </si>
  <si>
    <t>2015666</t>
  </si>
  <si>
    <t>ULU 333</t>
  </si>
  <si>
    <t>2015669</t>
  </si>
  <si>
    <t>ULU 334</t>
  </si>
  <si>
    <t>Siyasi / İktisadi Düşünce Tarihi</t>
  </si>
  <si>
    <t>2017084</t>
  </si>
  <si>
    <t>ULU 335</t>
  </si>
  <si>
    <t>Political and Social Structure of Turkey</t>
  </si>
  <si>
    <t>Bugünü anlamak, dünü çok iyi bilmekle mümkündür. Bugünkü Türk siyasal ve toplumsal yapısı, Osmanlı İmparatorluğu'nun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t>
  </si>
  <si>
    <t>Understanding today is possible with knowing the yesterday well. Contemporary Turkish political and social structure is the result of a process of change from the late Ottoman Empire and until today. Therefore, this course starts with conceptual definitions and descriptions, proceeds with 19th and 20th century political and social structure and concludes with an analysis of contemporary Turkey</t>
  </si>
  <si>
    <t>2021000</t>
  </si>
  <si>
    <t>ULU 336</t>
  </si>
  <si>
    <t>Milliyetçilik ve Etnisite</t>
  </si>
  <si>
    <t>Nationalism and Ethnicity</t>
  </si>
  <si>
    <t>Ulus, devlet, ulus-devlet, milliyetçilik ve vatanseverlik gibi kavramlarla ilgili olarak içerik ve kullanımla ilgili analitik sorunlar ve insanların etnik, ulusal ve etno-ulusal çizgiler etrafında organize olma eğilimleri. Etnik kimliğin tanımlanması ve Sovyetler Birliği?nin dağılması, Balkanlarda ve Afrika?da yaşanan soykırım ve etnik temizlik, Afganistan?daki iç savaş gibi önemli küresel olaylarda etnik kimliklerin oynadığı rolün anlaşılabilmesi için çeşitli yöntemler.</t>
  </si>
  <si>
    <t xml:space="preserve">Main themes covered in this course are as follows: the analytical problems emerged out of the utilization of the concepts such as nation, state, nation-state, nationalism, patriotism; the human tendency to organize around ethnic, national and ethno-national lines; definition of ethnic identity; various methods to understand the role of ethnic identity in some significant global cases such as the disintegration of the Soviet Union, genocide and ethnic cleansing in Balkans and Africa, and the civil war in Afghanistan. </t>
  </si>
  <si>
    <t>2021001</t>
  </si>
  <si>
    <t>ULU 337</t>
  </si>
  <si>
    <t>Dış politikanın kuramsal ve pratik olarak oluşturulması ve uygulanması bu dersin temel konusunu oluşturmaktadır. Dış politika analizinin bir dal olarak ortaya çıkışı, gelişimi ile bu alanın Amerikan-İngiliz kökenli yaklaşımlar ve alternatif yaklaşımlar (marksizm, bağımlılık okulu, emperyalizm kuramları) çerçevesinde ele alınışı açıklanacaktır.</t>
  </si>
  <si>
    <t>Formulation and implementation of foreign policy theoretically and practically are the main focus of this course. The emergence and development of foreign policy analysis as a field, the various approaches to this field within the framework of the American-British-based approaches, and other alternative approaches will be analyzed.</t>
  </si>
  <si>
    <t>2021002</t>
  </si>
  <si>
    <t>ULU 338</t>
  </si>
  <si>
    <t>Terörizm ve Siyasal Şiddet</t>
  </si>
  <si>
    <t>Terrorism and Political Violence</t>
  </si>
  <si>
    <t>Bu ders güvenlik çalışmaları alanında gittikçe önem kazanan terörizm ve politik şiddet olgusuna giriş niteliğindedir. Öğrenciler; terörizmin; tarihi, nedenleri, çeşitleri, uluslararası sistemdeki rolüne odaklanacaktır. Medya, özgürlükler, küreselleşme, teknolojik gelişme ve çeşitlenme olguları ile etkileşen terörizmin nasıl bir yol izlediğini anlamak için gerekli bilgiler verilecektir. Dersin birinci bölümünde tanımlar ve tarifler üzerinde durulacaktır. Ardından terörizmin sınıflandırılmasına odaklanılacaktır. Modern terörizm, terörizmin motivasyonları, örgütsel yapılar, stratejiler, dünyadaki örnekler bir sonraki bölümde ele alınacaktır. Son bölümde ise terör ve politik şiddetle mücadele siyasetleri ve stratejileri ele alınacaktır. Dönemin sonunda, öğrencilerin Terörizm ve politik şiddet konularının tarihsel arka planı, geleceği ve sorunla mücadele için yeterli bilgilere ve kaynaklara ulaşma kapasitesine sahip olmaları beklenmektedir. Söz konusu bilgilerin yanı sıra, öğrencilerin disiplinler arası bir yaklaşımla analitik bakış açısı kazanmaları hedeflenmektedir.</t>
  </si>
  <si>
    <t xml:space="preserve">This course is an introduction to the phenomenon of political violence which became more significant in the field of security studies. The students will be introduced with the history, reasons, types and the role of terrorism in international relations and informed about the interrelationship between terrorism and media, freedoms, globalization, technological development and diversification. The first part of the course will examine definitions and concepts. Then the classification of terrorism will be focused. Next part will deal with modern terrorism, motivations of terrorism, organizational structures, strategies, and cases from world politics. In the final part, the politics and strategies to struggle with terror and political violence will be covered. At the end of the term the students are expected to have the basic knowledge of historical background, future and the ways of struggle with terrorism and political violence. Besides, the students are expected to acquire an inter-disciplinary and analytical outlook. </t>
  </si>
  <si>
    <t>2020481</t>
  </si>
  <si>
    <t>ULU 339</t>
  </si>
  <si>
    <t>Asya-Pasifik Uluslararası İlişkileri</t>
  </si>
  <si>
    <t>International Relations of the Asia-Pacific</t>
  </si>
  <si>
    <t>Bu derste dünya nüfusunun üçte ikisini oluşturan Asya bölgesindeki uluslararası ilişkiler siyasi ve ekonomik boyutları ile incelenmektedir. Bu amaçla bu ülkelerin iç politikaları, ekonomik durumları, çeşitli kültürel, etnik, dini farklılıkları da dersin kapsamı içerisinde işlenmekte, ve öğrencilere bölgenin geneli ile ilgili giriş düzeyinde bilgiler aktarılmaktadır. Dersin ilk kısmında ABD'nin Asya ile ilişkileri ve Kuzeydoğu Asya bölgesi, yani Çin, Japonya, ve Kuzey ve Güney Kore ilişkileri incelenmektedir.  Daha sonra Asya'daki potansiyel çatışma alanları, yani Kore, Tayvan, ve Kaşmir sorunu incelenmektedir. Dersin ikinci yarısında ise Güneydoğu Asya yani ASEAN'ı oluşturan, Vietnam, Tayland, Myanmar (Burma), Kamboçya, Laos, Malezya, Singapur, Endonezya, Filipinler, Brunei, ve ayrıca Doğu Timor işlenmekte; öğrencilerin ilgi durumuna göre de son olarak Güney Asya, yani Hindistan, Pakistan, Bangladeş, Sri Lanka, Butan, ve Nepal arasındaki ilişkiler incelenmektedir.</t>
  </si>
  <si>
    <t>In this course the international relations of Asia-Pacific, home to two thirds of humanity, is analyzed with a focus on political and economic context. For this purpose domestic politics, economic status, various cultural, ethnic, religious issues of these countries are also explained to the students together with other introductory level knowledge. In the first part of the course, USA's relations with Asia and the international relations of Northeast Asia (i.e., China, Japan, North and South Korea) are investigated. This is followed by an analysis of potential conflict zones in Asia, Korean peninsula, Taiwan, and Kashmir problem. In the second half of the course Southeast Asian countries forming ASEAN are studied (i.e. Thailand, Myanmar (Burma), Cambodia, Laos, Vietnam, Indonesia, Malaysia, Singapore, Philippines, Brunei). In the last part of the class, the international relations of South Asia (i.e. India, Pakistan, Bangladesh, Sri Lanka, Butan,  and Nepal) are covered briefly.</t>
  </si>
  <si>
    <t>2020482</t>
  </si>
  <si>
    <t>ULU 340</t>
  </si>
  <si>
    <t>Rus Dış Politikası</t>
  </si>
  <si>
    <t>Russian Foreign Policy</t>
  </si>
  <si>
    <t>Bu derste, öncelikle Rusya Federasyonunun Dış Politikasının temel belirleyicilerinin, ekonomi politiğinin, temel çelişkilerinin ve temel nitelikleri ile saptanma sürecinin anlatıldığı kuramsal bir giriş yapılacaktır. 20. yüzyılda Rusya Federasyonu?nun dış politikası; amaçları ve süreçleri, Rus Dış Politikasının tarihsel ve analitik evrimi anlatılacaktır. Aynı zamanda Rus dış politikasının soğuk savaş sonrası dönemde nasıl şekillendiğine değinilecek, Sovyetler Birliği'nin yıkılmasından sonra Moskova'nın uluslararası arenada etkisini kaybetmesi ve daha etkin bir aktör olarak uluslar arası arenaya dönüşüne değinilecektir. Dış Politikanın belirlenmesinde siyasi güçlerin rolü, elitler, siyasi partiler ve kamuoyu; 1980-1990 ve 1990 sonrası dönemde Rusya'nın Türkiye, ABD ve NATO, Ortadoğu, AB, Orta Asya ve Kafkaslar ile ilişkileri incelenecektir. Rusya'nın Dış Politikasının Yeni Yüzyılın başlarında izlediği kilit istikametlerin özetleri ve Rus dış politikasının temel parametreleri ve bu politikada Avrasyacılık ve Atlantikçilik Tartışmaları üzerinde durulacaktır. Rusya?nın yeni Yüzyılın başlarında Bağımsız Devletler Topluluğu,  Avrupa Güvenlik ve İşbirliği Teşkilatı,  G-8 Grubu, Orta ve Doğu Avrupa Ülkeleri, İran, İKÖ ve Arap ülkeleri, Dünya Ticaret Örgütü, Karadeniz Ekonomik İşbirliği Örgütü, Şanghay İşbirliği Örgütü ikili ilişkilerinin gelişiminin değerlendirilmesi de bu dersin çerçevesini oluşturmaktadır.</t>
  </si>
  <si>
    <t>In this course, firstly there will be a theoretical introduction on the main determinants of the foreign policy, political economy, the basic characteristics, and the basic contradictions of the Russian Federation. The foreign policy of the Russian Federation in the 20th century; its objectives and processes, the historical and analytical evolution of the Russian foreign policy will be explained. Moreover, how Russian foreign policy has been evolving since the end of the Cold War and the process of Moscow's being a powerful actor in international arena subsequent to losing its power after the collapse of Soviet Union will be investigated. Furthermore, the role of political forces elites, political parties and public opinion in foreign policy making; Russia's relations with Turkey, USA and NATO, the Middle East, EU, Central Asia and the Caucasus will be examined. The key destinations that Russia's foreign policy has pursued since the beginning of the new century and the basic parameters of the Russian foreign policy, especially in the context of the debate between Euroasianism and Atlanticism, will be studied. The evolution of bilateral relations between Russia and the Commonwealth of Independent States, the Organization for Security and Cooperation in Europe, the G-8 Group and the Central and Eastern European Countries, Iran, OIC and the Arab countries of the World Trade Organization, the Organization of the Black Sea Economic Cooperation, the Shanghai Cooperation Organization forms the framework of this course.</t>
  </si>
  <si>
    <t>2020992</t>
  </si>
  <si>
    <t>ULU 341</t>
  </si>
  <si>
    <t>Kamuoyu ve Dış Politika</t>
  </si>
  <si>
    <t>Public Opinion and Foreign Policy</t>
  </si>
  <si>
    <t>Bu derste Dış Politika ve Kamuoyu arasındaki ilişki incelenecektir. İlk etapta, Dış Politika oluşturma ve uygulama süreçlerinde Medya'nın ve liderlerin (karar alıcıların) kamuoyu üzerindeki etkisi irdelenmektedir. İkinci etapta ise, kamuoyunun Dış Politika kararlarındaki etkisi çalışılacaktır. Son olarak, Dış Politikayla ilgili olan konuların seçimleri nasıl etkilediği incelenecektir.</t>
  </si>
  <si>
    <t>In this course, the relationship between foreign policy and public opinion will be examined. The first part of this course covers the effects of the media and leaders on public opinion in the processes of foreign policy making and implementation. In the second part of the course, the effects of public opinion on foreign policy decisions will be studied. Lastly, how the issues related to foreign policy affects elections will be analyzed.</t>
  </si>
  <si>
    <t>2020993</t>
  </si>
  <si>
    <t>ULU 342</t>
  </si>
  <si>
    <t>Sosyal Bilimlerde İstatistiğe Giriş</t>
  </si>
  <si>
    <t>Social Science and Statistics</t>
  </si>
  <si>
    <t>Bu ders, Sosyal Bilimlerde kullanılan İstatistiksel yöntemlere giriş yapmaktadır. Bu derste Siyaset Bilimi ve Uluslararası İlişkiler konularında öğrencilerin ampirik araştırma ve istatistiksel analiz yapabilmeleri için gerekli araçlar öğretilmektedir. İşlenecek konular içerisinde kamuoyu analizi, anket tasarımı, örneklem seçimi, olasılık ve çeşitli istatistiksel testler ve uygulamalar yer almaktadır.</t>
  </si>
  <si>
    <t>Statistics are an efficient and accepted way of communicating ideas; they are a means of bridging the gap between implication and inference. Contemporary political science research -- especially public opinion and policy research -- utilizes statistical techniques and, consequently, a basic understanding of these methods is crucial. This course covers a number of statistical tests used in analyzing social science data (e.g., Cross-tab analysis, t-test, F-Test, chi-square analysis, central limit theorem and confidence intervals, and regression).</t>
  </si>
  <si>
    <t>2020994</t>
  </si>
  <si>
    <t>ULU 343</t>
  </si>
  <si>
    <t>Çağdaş Siyasal Düşünceler Tarihi</t>
  </si>
  <si>
    <t>History of Contemporary Political Thought</t>
  </si>
  <si>
    <t>Bu dersin amacı günümüzdeki siyasi gelişmeleri etkileyen belli başlı siyasi ideolojileri, tarihsel bir bakışla öğrencilere sunmaktır. Ayrıca, farklı demokrasi kuramları da incelenerek, öğrencilerin demokrasinin ve yurttaş etkinliğinin kapsamı ve sınırlarına ilişkin farklı bakış açılarına aşina olması hedeflenmektedir. Bu bağlamda, güç, eşitlik, adalet, temsil, meşruiyet, aydınlanma, modernleşme ve benzeri siyasi kavramlar ve süreçlerin kökenleri ve gelişimi incelenecektir. Öğrencilere, siyaset felsefesinin Antik dönemden beri Batı ve Batı dışı felsefi geleneklerin önde gelen düşünürleri ve onların eserleri de ders boyunca tanıtılacaktır.</t>
  </si>
  <si>
    <t xml:space="preserve">The purpose of this course is to build a historical background for fundamental political ideologies that affect contemporary political affairs. In that respect, roots and development of such key concepts like power, equality, justice, representation, Enlightenment, modernity, etc. are investigated. The course also targets at analyzing different theories of democracy for providing basic guidelines for the relationship between and the limits of democracy and citizens? participation in politics. From Ancient times to modern day, both Western and non-Western thought are presented through discussions over key thinkers and their essential works. </t>
  </si>
  <si>
    <t>2500121</t>
  </si>
  <si>
    <t>ULU 344</t>
  </si>
  <si>
    <t>Diplomasi</t>
  </si>
  <si>
    <t>Diplomacy</t>
  </si>
  <si>
    <t>Bu dersin amacı öğrencilere çağdaş uluslararası ilişkilerin yürütülmesinde önemli rol oynayan diplomasi kurumunu tanıtmaktır. Ders boyunca öğrenciler diplomasinin tanımını, diplomasi kurumunun ortaya çıkışı ve tarihsel gelişimini, diplomatik uygulamalarda takip edilen yöntemleri ve diplomasinin kurallarının pratikte uygulanışını öğreneceklerdir. Diplomaside farklı ülkelerin geliştirdikleri gelenekler de bu bağlamda ele alınacak, özellikle küreselleşme kavramı etrafında uluslararası ilişkilerin çok boyutlu bir yapıya doğru evrildiği düşünüldüğünde diplomasi gibi geleneksel bir kurumun hala geçerliliğini sürdürüp sürdürmediği üzerinde durulacaktır. Ayrıca, diplomaside son dönemde ortaya çıkan yeni eğilimler, özellikle kamu diplomasisi ve vatandaş diplomasisi gibi diplomasinin yeni uygulama alanları da ders boyunca tartışılacaktır.</t>
  </si>
  <si>
    <t>The main objective of this course is to introduce the institution of diplomacy which is one of the major factors shaping the contemporary international relations. The main topics of this course are the definition of diplomacy, the emergence and historical development of the institutions of diplomacy, the methods which are followed in diplomatic exchanges and the rules of diplomacy. Different diplomatic traditions developed by various countries will be studied. Considering that international relations is evolving in a multi-dimensional manner and it is transformed by the forces of globalization, the relevance of the institution of democracy in contemporary world will be questioned. However, new trends on diplomacy, new implementation areas such as public diplomacy and citizen diplomacy will be discussed during the course.</t>
  </si>
  <si>
    <t>2500120</t>
  </si>
  <si>
    <t>ULU 345</t>
  </si>
  <si>
    <t>Amerikan Politikasında Güncel Konular</t>
  </si>
  <si>
    <t>Contemporary Issues in American Politics</t>
  </si>
  <si>
    <t>Bu derste ABD'de ulusal seviyede hükümet gücünün kullanılması ve organize edilmesi hususundaki problemler üzerinde durulacaktır. Bunu yapabilmek için öğrencilere öncelikle Kongre, Başkanlık ve Mahkeme gibi temel resmi yasal kurumlar ve sonrasında da partiler ve çıkar grupları gibi resmi olmayan yapılar anlatılacaktır. Kongre ve Başkanlık arasındaki ilişki, federal sistemde politika kısıtlamaları, Başkanlık ve Kongre seçim kurallarının mantığı, 2012 seçimlerinin en dinamik ve en önemli konuları ve seçimlerin iç ve dış politikadaki etkileri ise daha detaylı olarak anlatılacak konulardır.  Ders boyunca medya araçları, video klipler, belgeseller ve filmler kapsamlı bir şekilde kullanılacaktır. Türk öğrencilere ABD politikasındaki en önemli konuları tanıtmanın yanı sıra ders, politika analizinde kullanılan jargonlara öğrenciyi aşina etmeyi amaçlar. Ders sonunda ise öğrencilerden daha bilgili ve konuya hâkim bir şekilde Amerikan politikasındaki güncel tartışmaları takip edebilmeleri beklenmektedir.</t>
  </si>
  <si>
    <t>This course will focus on the problems of organizing and using governmental power at the national level in the United States.  To do this, students will be familiarized with basic formal constitutional structures of the Congress, Presidency, and Judiciary, and the informal institutions of parties and interest groups.  Specific issues to be dealt with will include: relations between the president and congress, policy restraints in the federalist system, making sense of the presidential and congressional electoral rules, the dynamics and most important issues of the 2012 elections, and the impact of the elections on domestic and foreign policy.Throughout this course, there will be extensive use of media in the form of news (print and on-line), video clips, documentaries and movies. Aside from introducing the most important issues in US Politics to the Turkish students, the course also aims to familiarize them with the expressions and jargon utilized in political analysis. The students are expected to follow current debates in US politics and foreign policy in a more informed and capable fashion after completing this course.</t>
  </si>
  <si>
    <t>2500122</t>
  </si>
  <si>
    <t>ULU 346</t>
  </si>
  <si>
    <t>Kimlik, Azınlıklar ve Çokkültürlülük</t>
  </si>
  <si>
    <t>Identity, Minorities and Multiculturalism</t>
  </si>
  <si>
    <t>Bu dersin amacı son yıllarda uluslararası ilişkiler ve siyaset bilimi literatüründe sıklıkla tartışılagelen kimlik, azınlık hakları, azınlıkların korunması ve çokkültürlü vatandaşlık gibi kavramlar hakkında kuramsal ve pratik bir altyapı oluşturmaktır. Çağdaş siyaset kuramlarına kimlik inşası perspektifinden bir yeniden bakış ile açılacak olan derste, ulus-devletlerden küreselleşme sürecine kadar toplumsal bütünleşmenin dışında kalmış azınlık grupları ve bu grupların korunması ile ilgili meseleler, yirminci yüzyılın başlarındaki asimilasyona dayalı devlet politikalarından bugünkü çokkültürlülük vizyonuna doğru evrilen tarihsel bir çerçeve içerisinde tartışılacaktır.</t>
  </si>
  <si>
    <t xml:space="preserve">The purpose of this course is to build a theoretical and applied background for understanding International Relations? and Political Science?s much-debated concepts of identity, minority rights, protection of minority groups/individuals, and multicultural citizenship. The course is opened with a brief discussion over contemporary political thought from a perspective centered around identity-building processes. The course then analyzes how issues of minorities, their rights and protection have been handled on the historical continuum from nation-states to globalization, and how state-centric approaches that focus particularly on ethnic and cultural assimilation have been evolved towards the multiculturalist global vision.   </t>
  </si>
  <si>
    <t>2500123</t>
  </si>
  <si>
    <t>ULU 347</t>
  </si>
  <si>
    <t>Alman Dış Politikası</t>
  </si>
  <si>
    <t>German Foreign Policy</t>
  </si>
  <si>
    <t>Bu derste geçmişten günümüze Almanya'nın dış politikası Uluslararası İlişkiler kuramları çerçevesinde incelenecektir. Tarihsel süreçte Alman dış politikası büyük bir değişim yaşamıştır. Bu değişimin içsel ve dışsal nedenleri tartışılacak, ayrıca yaşanan bu değişimin Almanya açısından sonuçları ele alınacaktır. Derste, Alman İmparatorluğu'ndan itibaren tarihsel süreç kavramsal ve tarihsel açıdan analiz edilecektir. Günümüzde Almanya ekonomik ve demografik açıdan Avrupa Birliği'nin en büyük devleti olmasına rağmen geleneksel anlamda güç politikaları izlememektedir. Dolayısıyla, klasik realist ve neorealist kuramlar Berlin'in dış politikasını açıklayamamaktadır. "Sivil güç", "tüccar devlet", "Avrupalılaşmış çıkarlar" Alman dış politikasını açıklamak için kullanılan kavramlar arasındadır. Derste tarihsel perspektifte ele alınacak örnek olaylar üzerinden Almanya'nın dış politikası incelenecektir. Dersin sonunda öğrencilerin Alman dış politikasının tarihsel süreci hakkında fikir sahibi olmaları, süreklilik ve değişim unsurlarını yorumlayabilmeleri ve günümüzde Berlin'in uluslararası ilişkilerini farklı perspektiflere göre analiz edebilmeleri beklenmektedir.</t>
  </si>
  <si>
    <t>This course aims to analyze German foreign policy with the help of International Relations theories. Germany's foreign relations underwent a significant amount of change throughout history. The internal and external causes of these radical changes as well as its consequences for the country are going to be examined. It will start the analysis from the emergence of the German people on the European continent and cover the period till present times. Though Germany is the greatest country with regard to economics and demograpy within the European Union, it abstains from pursuing traditional power policies. Hence, classical realist and neorealist theories are not able to explain Berlin's foreign policy. In the literature, some new concepts are used to explain Germany's attitude in global politics like "civilian power", "trading state" and "Europeanized foreign policy". At the end of the course students are expected to have information and be able to comment on Germany's historical foreign policy, provide explanations as to the factors of continuity and change and shed light on Berlin's international relations via different conceptual and theoretical frameworks.</t>
  </si>
  <si>
    <t>2015667</t>
  </si>
  <si>
    <t>ULU 395</t>
  </si>
  <si>
    <t>Mesleki İng. (Uluslararası İlişkilerde Güncel Konular)</t>
  </si>
  <si>
    <t>Professional English I (Current Issues in International Relations)</t>
  </si>
  <si>
    <t>Içinde "milletlerarasi unsur (yabancilik unsuru)" bulunan hukuki iliskilere ve olaylara hangi devletin hukukunun uygulanacagini gösteren kurallari belirten özel hukuk bilim dali olan "Devletlerarasi Özel Hukuk" baslikli bu ders kapsaminda Devletlerarasi Özel Hukukun temel kaynaklari (Milletlerarasi Özel Hukuk ve Usul Hukuku Hakkinda Kanun ile iki veya çok tarafli akdedilen uluslararasi antlasmalar), genel prensipleri, baglama kurallari ve "Milletlerarasi Usul Hukuku" incelenecektir. Ayrica, "Türk Vatandaslik Hukuku" ile yabancilarin siyasi veya kamusal hak ve özgürlüklerini konu alan Yabancilar Hukukunun temel kavramlari da ele alinacaktir.</t>
  </si>
  <si>
    <t>2015670</t>
  </si>
  <si>
    <t>ULU 396</t>
  </si>
  <si>
    <t>Mesleki İngilizce II (Uluslararası İlişkilerde Güncel Konular II)</t>
  </si>
  <si>
    <t>Professional English II (Current Issues in International Relations II)</t>
  </si>
  <si>
    <t>Bu derste uluslararasi politikada karsilasilan sorunlarin ve dünya politikasinin gelisiminin degerlendirilmesi hedeflenmektedir. Ingilizce yürütülecek dersin çerçevesi dinamik bir sekilde dünya gündemine uygun olarak her yil degisebilecek, konularin islenisi sirasinda özellikle alaninda taninan yabanci ve yerli uzmanlarin bu ders çerçevesinde ögrencilere seminerler vermeleri saglanacaktir.</t>
  </si>
  <si>
    <t>2016249</t>
  </si>
  <si>
    <t>ULU 411</t>
  </si>
  <si>
    <t>Strateji ve Güvenlik Çalışmaları</t>
  </si>
  <si>
    <t>2016858</t>
  </si>
  <si>
    <t>ULU 412</t>
  </si>
  <si>
    <t>Doğal Kaynakların Ekonomi Politiği-Seçmeli</t>
  </si>
  <si>
    <t>Political Economy of Natural Resources -Elective</t>
  </si>
  <si>
    <t>Bu dersin kapsadığı konular şunlardır: Doğal kaynakların önemi, ekoloji; birincil enerji kaynakları: hidrolojik, petrol ve türevleri, güneş, rüzgar, jeotermal, biogaz; ikincil enerji kaynakları: elektrik, gaz; doğal kaynaklar ve çevre; çevre kirliliği; doğal kaynaklar ve ekolojik denge; çevre ve sürdürülebilir kalkınma.</t>
  </si>
  <si>
    <t xml:space="preserve">Main themes covered in this course are as follows: The importance of natural resources, ecology, primary energy sources: hydrological, petroleum and its derivations, solar energy, wind, geothermal energy, biogas; secondary energy sources: electricity, gas; natural sources and environment, environmental pollution,, natural sources and ecological balance, environment and sustainable development. </t>
  </si>
  <si>
    <t>2015834</t>
  </si>
  <si>
    <t>Uluslararası Kalkınma İktisadı - SEÇMELİ</t>
  </si>
  <si>
    <t>International Development Economics - ELECTIVE</t>
  </si>
  <si>
    <t>İktisadi kalkınma özellikleri ve gelişme teorileri, azgelişmişlik teorileri, geri kalmışlığın kökleri, dengesiz büyüme ve yapısal değişiklikler bu dersin konusunu teşkil etmektedir.</t>
  </si>
  <si>
    <t>This course covers the characteristics of economic development, development theories, and under-development theories, the roots of underdevelopment, unstable growth, and structural changes.</t>
  </si>
  <si>
    <t>2015673</t>
  </si>
  <si>
    <t>ULU 413</t>
  </si>
  <si>
    <t>20. yüzyilda Amerika'nin dis politikasi; amaçlari ve süreçleri, ABD dis politikasinin tarihsel ve analitik evrimi. Politikanin belirlenmesinde çikar gruplarinin rolü, elitler, siyasi partiler ve kamuoyu. Amerika ve Yeni Dünya Düzeni.</t>
  </si>
  <si>
    <t>2016859</t>
  </si>
  <si>
    <t>Karşılaştırmalı Ekonomik ve Siyasi Sistemler</t>
  </si>
  <si>
    <t>2016861</t>
  </si>
  <si>
    <t>ULU 414</t>
  </si>
  <si>
    <t>Dış Politika Analizi-Seçmeli</t>
  </si>
  <si>
    <t>Foreign Policy Analysis -Elective</t>
  </si>
  <si>
    <t>2015844</t>
  </si>
  <si>
    <t>ULU 415</t>
  </si>
  <si>
    <t>Çatışma Analizi</t>
  </si>
  <si>
    <t>2016862</t>
  </si>
  <si>
    <t>Uluslararası Kalkınma İktisadı- Seçmeli</t>
  </si>
  <si>
    <t>International Development Economics -Elective</t>
  </si>
  <si>
    <t>İktisadi kalkınma özellikleri ve gelişme teorileri, azgelişmişlik teorileri, geri kalmışlığın kökleri, dengesiz büyüme ve yapısal değişiklikler bu dersin konusunu teşkil etmektedir</t>
  </si>
  <si>
    <t>The properties of economic development, the theories of development, the causes of underdevelopment, unstable growth and structural changes are covered in this class.</t>
  </si>
  <si>
    <t>2015674</t>
  </si>
  <si>
    <t>2015677</t>
  </si>
  <si>
    <t>ULU 416</t>
  </si>
  <si>
    <t>Uluslararası Güncel Sorunlar- Seçmeli</t>
  </si>
  <si>
    <t>Current International Issues -Elective</t>
  </si>
  <si>
    <t>Bu derste, uluslararası ilişkileri ilgilendiren başlıca güncel sorunlar derinlemesine ve tarihsel süreçleriyle birlikte incelenecektir. Dersin çerçevesi dinamik bir şekilde dünya gündemine uygun olarak her yıl değişecek, konuların işlenişi sırasında bürokrasi, medya dünyası ve serbest araştırmacılardan işin uzmanı kişilerin bu ders çerçevesinde öğrencilere seminerler vermeleri sağlanacaktır. Ele alınabilecek bazı konular arasında şunlar sayılabilir: Avrasya&amp;#8217;da dönüşüm ve güvenlik, Avrupa Güvenlik ve Savunma Kimliği, Hazar enerji kaynakları ve taşınması sorunu, Mao sonrası Çin, Ortadoğu barış süreci, küresel terörizm, 11 Eylül sonrası uluslararası sistem, Afganistan ve Irak Savaşları, v.b.</t>
  </si>
  <si>
    <t>In this class, major current international problems will be examined in detail and with their historical development. The framework of the course will change dynamically in relation to the agenda of international politics. The specialists from bureaucracy, media and private specialists will provide the students with seminars while the issues are being covered. Some issues that might be handled are as follows: Transformation and Security in Eurasia, European Security and Defence Identity, Caspian Energy Sources and Their Transportation, China after Mao, Middle East Peace Process, Global Terrorism, International System after 9/11, Afghanistan and Iraq War, etc.</t>
  </si>
  <si>
    <t>2015843</t>
  </si>
  <si>
    <t>ULU 417</t>
  </si>
  <si>
    <t>Amerikan Siyasal, Topl., Ekonomik Yapısı ve Dış Poli. - Seçmeli</t>
  </si>
  <si>
    <t>Political, Social, Economic Structure and Foreign Policy of the U.S. -Elective</t>
  </si>
  <si>
    <t>20. yüzyılda Amerika'nın dış politikası; amaçları ve süreçleri, ABD dış politikasının tarihsel ve analitik evrimi. Politikanın belirlenmesinde çıkar gruplarının rolü, elitler, siyasi partiler ve kamuoyu. Amerika ve Yeni Dünya Düzeni.</t>
  </si>
  <si>
    <t>Main themes covered in this course are as follows: American foreign policy in the 20th century, the aims and processes of American foreign policy, the historical and analytical evolution of the American foreign policy, the role of interest groups, elites, political parties and public opinion, America and the New World Order.</t>
  </si>
  <si>
    <t>2016863</t>
  </si>
  <si>
    <t>ULU 418</t>
  </si>
  <si>
    <t>Osmanlı Diplomasi Tarihi - Seçmeli</t>
  </si>
  <si>
    <t>Ottoman Diplomatic History - Elective</t>
  </si>
  <si>
    <t>Osmanlı Devletinin kuruluşundan yıkılışına dış ilişkilerinin ele alınacağı bu dersin ana temaları arasında Osmanlı dış politikasının oluşumundaki temel etkenler, İmparatorluğun kuruluş, genişleme, duraklama ve gerileme dönemlerinde yabancı devletlerle ilişkileri ile Osmanlı dış ilişkiler teşkilatının kuruluşu, gelişimi ve işleyişi bulunmaktadır.</t>
  </si>
  <si>
    <t xml:space="preserve">Main themes covered in this course are as follows: The basic factors in the formation of Ottoman foreign policy, the relations between the Ottoman Empire and foreign states from its foundation until its disintegration, the establishment, development and operation of the institutions of Ottoman foreign relations.  </t>
  </si>
  <si>
    <t>2015678</t>
  </si>
  <si>
    <t>Siyasal İletişim</t>
  </si>
  <si>
    <t>Siyasal iletişimin siyasal süreçlere katkısı, karakteristik özellikleri, fonksiyonları, siyasal iletişim türleri değerlendirilecektir. Bu ders kapsamında siyasal iletişim yönetimi-ulusal ve uluslar arası ölçekte- seçim kampanyaları dönemi, kampanya dışı dönemler bağlamında uygulamalı örneklerle ele alınacaktır. Medya ilişkileri yönetimi ve siyasetin magazinleşmesi, etkili iletişim yöntemleri, yeni iletişim teknolojilerinin siyasal iletişim etkinliklerinde kullanımı, lobicilik, hükümetlerin ulusal ve uluslar arası iletişimi ve siyasal iletişimin toplumsal etkileri irdelenecektir.</t>
  </si>
  <si>
    <t>2015845</t>
  </si>
  <si>
    <t>ULU 419</t>
  </si>
  <si>
    <t>Avrupa Birliği'nin Uluslararası İlişkileri - Seçmeli</t>
  </si>
  <si>
    <t>International Relations of the European Union - Elective</t>
  </si>
  <si>
    <t>Bu derste Avrupa Birliği'nin bütünleşme sürecinin başlangıcından bu yana üçüncü ülkelerle siyasi/diplomatik, askeri ve ekonomik ilişkileri teorik ve tarihsel bir perspektifle, ülkesel/bölgesel (ABD, Rusya, Çin, Japonya, Ortadoğu, Güneydoğu Avrupa, Orta Asya ve Kafkasya Latin Amerika, Afrika ve Asya) ve tematik alanlar (kalkınma, ticaret, güvenlik, savunma, insan hakları, kurumsal yapı vb.) çerçevesinde ele alınmaktadır. Bu genel kapsam AB&amp;#8217;nin uluslararasını ilişkilerini yürüten dış politika araçları ve bunların tarihsel süreçte nasıl kullanıldığı ile AB dış politikasının kuramsal çerçevesi incelenip, ardından bölgesel ve tematik konular değerlendirilecektir.</t>
  </si>
  <si>
    <t>This course covers the political/diplomatic, military and economic relations between the European Union and third parties after the beginning of the European integration process with a theoretical and historical perspective and considering state/regional (the US, Russia, China, Japan, the Middle East, the Southeast Europe, Central Asia, Caucasia, Latin America, Africa and Asia) and thematic (development, trade, security, defence, human rights, institutional structure, etc.) levels. Moreover, the foreign policy instruments and how they have been utilized are examined together with theoretical framework of EU&amp;#8217;s foreign policy</t>
  </si>
  <si>
    <t>2015826</t>
  </si>
  <si>
    <t>ULU 420</t>
  </si>
  <si>
    <t>Seminar II</t>
  </si>
  <si>
    <t>Bu ders, &amp;#8220;ULU 421 Seminer I&amp;#8221; dersinin devami niteligindedir.</t>
  </si>
  <si>
    <t>2016849</t>
  </si>
  <si>
    <t>Bu seminerde, öğrencilerin &amp;#8220;Uluslararası İlişkilerde Araştırma Yöntemleri&amp;#8221;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 Bu ders ULU 421&amp;#8217;nin devamı niteliğindedir.</t>
  </si>
  <si>
    <t>In this seminar, the students will apply the theoretical knowledge that they acquire from the &amp;#8220;Research Methods in International Relations&amp;#8221; course to a specific field of international relations determined in consultation with the teaching staff. Within the framework of this seminar, it is also aimed to develop the writing and presentation skills of the students. This course is a continuation of ULU 421.</t>
  </si>
  <si>
    <t>2016987</t>
  </si>
  <si>
    <t>ULU 421</t>
  </si>
  <si>
    <t>Bu seminerde, öğrencilerin Uluslararası İlişkilerde Araştırma Yöntemleri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t>
  </si>
  <si>
    <t>In this seminar, the students will apply the theoretical knowledge that they acquire from the ?Research Methods in International Relations? course to a specific field of international relations determined in consultation with the teaching staff. Within the framework of this seminar, it is also aimed to develop the writing and presentation skills of the students.</t>
  </si>
  <si>
    <t>2015671</t>
  </si>
  <si>
    <t>3275295</t>
  </si>
  <si>
    <t>ULU 421A</t>
  </si>
  <si>
    <t>2016864</t>
  </si>
  <si>
    <t>ULU 422</t>
  </si>
  <si>
    <t>Milliyetçilik/Etnisite - Seçmeli</t>
  </si>
  <si>
    <t>Nationalism/Ethnicity - Seçmeli</t>
  </si>
  <si>
    <t>2015849</t>
  </si>
  <si>
    <t>İdare Hukuku</t>
  </si>
  <si>
    <t>2015672</t>
  </si>
  <si>
    <t>ULU 423</t>
  </si>
  <si>
    <t>2016865</t>
  </si>
  <si>
    <t>Terörizm ve Siyasal Şiddet - Seçmeli</t>
  </si>
  <si>
    <t>Terrorism and Political Violence - Elective</t>
  </si>
  <si>
    <t>2015850</t>
  </si>
  <si>
    <t>ULU 424</t>
  </si>
  <si>
    <t>Küreselleşme ve Uluslararası İlişkiler - Seçmeli</t>
  </si>
  <si>
    <t>Globalization and International Relations - Elective</t>
  </si>
  <si>
    <t>Dünya politikasında küreselleşmenin farklı özelliklerinin ve küreselleşmeye farklı bakış açılarının analizi. Ekonomik küreselleşme. Politik küreselleşme: ulus devletler &amp;#8211; küresel yönetim. Kültürel küreselleşme. Çevre sorunları ve sosyal sorunların küreselleşmesi.</t>
  </si>
  <si>
    <t>Main themes covered in this course are as follows: The analysis of different perceptions and different characteristics of globalization in world politics, economic globalization, political globalization, nation-states and global governance, cultural globalization, the globalization of environmental and social problems.</t>
  </si>
  <si>
    <t>2016866</t>
  </si>
  <si>
    <t>ULU 425</t>
  </si>
  <si>
    <t>Balkan Politikaları - Seçmeli</t>
  </si>
  <si>
    <t>Balkan Politics- Elective</t>
  </si>
  <si>
    <t>Modern Balkanların doğuşu ve evrimi, Uluslararası politikanın bir alt sistemi olarak Balkanlar, Balkan devletlerinin dış politikaları Balkanlarda uluslararası ilişkilerin belli başlı konuları bu dersin kapsamında yer almaktadır.</t>
  </si>
  <si>
    <t>Main themes covered in this course are as follows: The emergence and evolution of Modern Balkans, Balkans as a sub-system of international politics, foreign policies of Balkan states, major themes of international relations in the Balkans.</t>
  </si>
  <si>
    <t>2015851</t>
  </si>
  <si>
    <t>ULU 426</t>
  </si>
  <si>
    <t>Avrasya Jeopolitiği ve Uluslararası İlişkileri - Seçmeli</t>
  </si>
  <si>
    <t>Eurasian Geopolitics and International Relations - Elective</t>
  </si>
  <si>
    <t>Avrasya coğrafyasının tanımlanarak barındırdığı siyasal yapıların, bunların dış politikalarının ve bunları etkileyen iç ve dış faktörlerin analizi. Bölgenin tarihi, içinde bulunulan durum, bölgenin muhtemel geleceği ve coğrafi ve jeostratejik önemi. Bölge ülkelerinin sosyo-ekonomik boyutları ve etnik yapıları ve uluslaşma süreçleri. Sovyet sisteminin mirasının bölge halkalarının sosyal ve kültürel dönüşümleri üzerindeki olumlu ya da olumsuz etkilerinin analizi. Son dönemde ortaya çıkan gelişmeleri ve muhtemel dönüşümlere ve gelişmeler.</t>
  </si>
  <si>
    <t>Main themes covered in this course are as follows: The definition of Eurasian geography, the analysis of its political structures, their foreign policies and internal and external factors effecting them, the history of the region, current conditions, prospective future of the region, its geographical and geopolitical significance, the socio-economic and ethnic structures of the regional states, their process of nation-building, the analysis of positive and negative implications of the post-Soviet system on the social and cultural transformation of the nations of the region, recent developments and possible transformations.</t>
  </si>
  <si>
    <t>2016245</t>
  </si>
  <si>
    <t>ULU 428</t>
  </si>
  <si>
    <t>Modern Ortadoğu"da Siyaset, Ekonomi ve Toplum - Seçmeli</t>
  </si>
  <si>
    <t>Politics, Economics and Society in the Modern Middle East- Elective</t>
  </si>
  <si>
    <t>Modern Orta Doğu'nun doğuşu ve evrimi, Uluslararası politikanın bir alt sistemi olarak Orta Doğu, Orta Doğu devletlerinin dış politikaları Orta Doğu'da uluslararası ilişkilerin belli başlı konuları bu dersin kapsamında yer almaktadır.</t>
  </si>
  <si>
    <t>Main themes covered in this course are as follows: Emergence and Evolution of the Modern Middle East, Middle East as a sub-system of international politics, foreign policies of Middle Eastern states, major themes of international relations in the Middle East</t>
  </si>
  <si>
    <t>2017086</t>
  </si>
  <si>
    <t>ULU 429</t>
  </si>
  <si>
    <t>Karşılaştırmalı Ekonomik ve Siyasi Sistemler - Seçmeli</t>
  </si>
  <si>
    <t>Comparative Economic and Political Systems - Elective</t>
  </si>
  <si>
    <t>Bu derste siyaset ve devlet sistemleri ile bunun yansıması olarak ekonomik sistemler hakkında giriş bilgilerinin verilmesini takiben ülke örneklerinde yıllara göre değişiklikler yapılarak Birleşik Krallık, ABD, Almanya ve Fransa gibi başarılı demokratik sistem örneklerinin ve hâkim ekonomik sistemlerin karşılaştırmalı biçimde kapsamlı incelemesi amaçlanmaktadır.</t>
  </si>
  <si>
    <t>In this course, after introducing politics, state systems and by extension the economic systems, a comparative and detailed analysis of successful democratic system cases such as the United Kingdom, the US, Germany and France and dominant economic systems will be made.</t>
  </si>
  <si>
    <t>2015828</t>
  </si>
  <si>
    <t>ULU 431</t>
  </si>
  <si>
    <t>Uluslararası Ekonomi ve Ticaret Hukuku - Seçmeli</t>
  </si>
  <si>
    <t>International Economy and Trade Law - Elective</t>
  </si>
  <si>
    <t>Gün geçtikçe küreselleşen dünyamızda ekonomiler ve ekonomik ilişkiler de süreci belirleyen en önemli girdilerden biri halini almıştır. Bu derste yapının gelişen ve şekillenen yapısı hukuksal boyutu ile ele alınarak öğrencilere farklı bir perspektif kazandırılması amaçlanmaktadır. Bu derste ayrıca uluslararası ticaretin gelişen ve şekillenen yapısının hukuksal boyut çerçevesinde ele alınarak öğrencilere geniş bir perspektif kazandırılması amaçlanmaktadır.</t>
  </si>
  <si>
    <t>In the rapidly globalizing world, economics and economic relations have been one of the major inputs into policy making processes. In this course, the evolving structure of international economy will be examined with reference to its legal infrastructure, with an aim to equip students with a new perspective.</t>
  </si>
  <si>
    <t>2020995</t>
  </si>
  <si>
    <t>ULU 432</t>
  </si>
  <si>
    <t>Latin Amerika Uluslararası İlişkileri</t>
  </si>
  <si>
    <t>International Relations of Latin America</t>
  </si>
  <si>
    <t>Bu derste öğrenciler Latin Amerika bölgesinin dünya siyasetindeki rolü ve bölgesel ilişkilerin dinamikleri hakkında bilgi edinecektir. Dersin birinci bölümünde, öğrencilerin 20. Yüzyılda bölgede karşılaşılan temel sorunları anlayabilmeleri ve analiz edebilmeleri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incelenmektedir (Brezilya?nın BRIC ülkesi olması, Meksika ve NAFTA, gibi).</t>
  </si>
  <si>
    <t>The course covers the role of Latin America in world politics and provides information on regional relations. The first part of the course lays out the foundation for the students to comprehend and analyze some of the fundamental problems in the region during the 20th Century. In the second part of the course, Cold War period and main issues of the larger countries in the region (Mexico, Brazil, Argentina, Chile) are discussed. Among them are: development, democratization, civil-military relations, and US-Latin American relations. In the last part of the course, increasing activism of Latin America in the post-Cold War period, and some key developments are discussed (i.e. Brazil's membership to the BRICs club, Mexico and NAFTA, etc).</t>
  </si>
  <si>
    <t>2020996</t>
  </si>
  <si>
    <t>ULU 433</t>
  </si>
  <si>
    <t>Jeopolitik</t>
  </si>
  <si>
    <t>Geopolitics</t>
  </si>
  <si>
    <t xml:space="preserve">Bu dersin amacı uluslararası ilişkiler ile coğrafya disiplinini birleştiren ve uluslararası ilişkilerin temel aktörü olan devletlerin uluslararası sistemde nasıl konumlandırıldığını araştıran jeopolitikdisiplinini incelemektir. Bu çerçevede jeopolitik kavramının doğuşu ve tarihsel bir perspektif içinde evrimi, farklı jeopolitik kuramların dünyayı nasıl farklı algıladıkları, güç, alan, sınır gibi jeopolitik kavramların ne anlama geldiği tartışıldıktan sonra dünyanın temel bölge ve devletlerinin jeopolitiği üzerinde durulacaktır. </t>
  </si>
  <si>
    <t>The aim of this course is to examine the discipline of geopolitics which combines the discipline of international relations and geography and investigates the position of states in the international system. In this context, after explaining the genesis of the concept of geopolitics and its evolution in a historical perspective, we will look at how different geopolitical theories perceive the world, focusing on different concepts such as power, territory, and borders. Also, the geopolitics of different regions and states will be given a special emphasis. This course will be taught in three parts. In the first part of the course, after defining the concept of geopolitics, the perception of geopolitics in the 19th century and the beginning of 20th century will be examined. Following this part, the German approach to geopolitics which was developed by German geographers and which laid the Nazi expansionism will be examined. It will be followed by a discussion of the transformation of of geopolitical thinking in two different eras of the Cold War. After this historical background, the geopolitical perceptions after the Cold War, new geopolitical theories that have changed the old geopolitical theories and the concepts such as power, territory, and border will be analyzed. In the last part of the course, the formation of the geopolitical perceptions in different regions of the world and in Turkey especially after the end of the Cold War and 9/11 will be examined.</t>
  </si>
  <si>
    <t>2020997</t>
  </si>
  <si>
    <t>ULU 434</t>
  </si>
  <si>
    <t>Uluslararası İlişkilerde Feminist Yaklaşımlar</t>
  </si>
  <si>
    <t>Gender and International Relations</t>
  </si>
  <si>
    <t>Bu derste, feminizm kavramının anlamı ve kısa tarihçesinin ele alınmasının ardından feminist yaklaşımların uluslararası ilişkiler disiplini ve teorileri içindeki yeri değerlendirilecektir. Bu çerçevede öncelikle, feminist yaklaşımların uluslararası ilişkiler alanında ortaya çıkmaya başladığı dönem ve bunun nedenleri açıklanmaya çalışılacaktır. Akabinde, feminist yaklaşımların bir bütün olarak uluslararası ilişkiler teorilerine ve temel kavramlarına eleştirel bakışı üzerinde durulacaktır. Derste ayrıca, farklı akademik geleneklerden esinlenen feminist grupların (liberal, geleneksel Marksist, sosyalist, radikal, postmodern, amprisist ve duruş feminist yaklaşımlar gibi) vurguladıkları alanlar ve yoğunlaştıkları konular itibariyle uluslararası ilişkiler konusunda geliştirdikleri farklı söylemler açıklanacaktır. Tüm bunlara ek olarak, farklı feminist yaklaşımların uluslararası ilişkiler disiplininin bazı temel konuları ve alt disiplinleri (uluslararası güvenlik ve çatışma, savaş ve barış; uluslararası ekonomi politik; ve uluslararası hukuk ve insan hakları) konularında hakim uluslararası ilişkiler teorilerine getirdikleri eleştiriler ele alınacaktır.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</si>
  <si>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</si>
  <si>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2020998</t>
  </si>
  <si>
    <t>ULU 435</t>
  </si>
  <si>
    <t>Uluslararası İlişkilerde İnsan Hakları</t>
  </si>
  <si>
    <t>Human Rights in International Relations</t>
  </si>
  <si>
    <t>Bu derste öğrenciler günümüz uluslararası ilişkilerinde gittikçe önemli bir yer tutmaya başlayan ve dış politika yapımında etkili olan insan hakları sorunsalını yakından inceleme imkanı bulacaktır. Bu bağlamda insan hakları kavramınının anlamı, tarihsel gelişimi ve dünya siyasetinde bir gündem maddesi olarak ortaya çıkıp, evrilişi dersin başlıca konularını oluşturmaktadır. Ayrıca, insan haklarının korunmasına dönük günümüzde ortaya çıkan uluslararası mekanizma ve uygulamalar ile bunların çalışma yöntemleri derinlemesine incelenecektir. Dersin son kısmında, insan haklarına ilişkin uluslararası düzeyde oluşan mevzuat ve bunların hayata geçirilmesinde karşılaşılan sorunlar örnek olaylarla ele alınarak değerlendirilecektir.</t>
  </si>
  <si>
    <t>In this couse, students fill find an opportunity to examine the issue of human rights that is getting more important in international relations and affecting policy-making processes. In this respect, the meaning of human rights, its historical development and evolution in world politics as an issue area are the topics which will be covered in this course. However, international mechanisms and practices developed to protect human rights and their working methods will be closely analyzed. In the last part of the course, international level regulations and norms regarding human rights and the problems that occur about their implementation will be evaluated based on case studies.</t>
  </si>
  <si>
    <t>2020999</t>
  </si>
  <si>
    <t>ULU 436</t>
  </si>
  <si>
    <t>Japonya Dış Politikası</t>
  </si>
  <si>
    <t>Japanese Foreign Policy</t>
  </si>
  <si>
    <t>Bu derste Japonya dış politikası çeşitli iç ve dış faktörlerin ışığında incelenmektedir. Japonya'nın uluslararası ilişkileri dış politikayı şekillendiren çeşitli sosyal, siyasi, ekonomik, fikirsel, kurumsal, ve kültürel etkenler ile birlikte değerlendirilmekte, ve bunlar tarihsel bir içerik ve iç politika sürecine değinilerek öğrencilere aktarılmaktadır. Derste amaçlanan öğrencilerin dört sene boyunca eğitimini aldıkları kavramsal bilgileri bir ülke üzerinde uygulayabilmeleri, Japonya hakkında genel bir bilgiye ve hisse sahip olmaları, ve ilgi alanları dahilinde Japonya ile ilgili herhangi bir konuyu seçerek bu konuda kendilerini ders hocasının danışmanlığında yetiştirmeleri, ve edindikleri bilgileri sınıfın geri kalanı ile paylaşmalarıdır.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</si>
  <si>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</si>
  <si>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2500124</t>
  </si>
  <si>
    <t>ULU 437</t>
  </si>
  <si>
    <t>Uluslararası İlişkiler Teorilerinde Eleştirel Yaklaşımlar</t>
  </si>
  <si>
    <t>Critical Approaches in International Relations Theory</t>
  </si>
  <si>
    <t>Bu dersin amacı uluslararası ilişkiler disiplininin geleneksel teorilerinin karşısına konuşlanmış eleştirel yaklaşımların anlaşılmasını ve tartışılmasını sağlamaktır. Aydınlanmanın akılcılığını tartışmaya açan Frankfurt Okulu yazarlarından kültürel bir Marksizm eleştirisi getiren Gramsci?ye, Habermas?ın iletişimsel eyleminden Baudrillard?ın simülasyon kuramına, Foucault?nun soykütük araştırmalarından Derridacı yapısöküme kadar eleştirel teorinin ana hatların çizilerek başlanılacak olan derste, söz konusu yaklaşımları uluslararası ilişkiler literatürüne taşıyan Cox, George, Linklater, DerDerian, Ashley, Walker gibi yazarların fikirleri yansıtılacak ve tartışmaya açılacaktır.</t>
  </si>
  <si>
    <t xml:space="preserve">The purpose of this course is to provide critical understanding of the mainstream theories of International Relations. The sociological background of International Relations? critical and post-structuralist approaches/theories is presented through analyses over the critique of Enlightenment of the Frankfurt School scholars, Gramsci?s cultural hegemony, Habermas? communicative action, Baudrillard?s theory of simulation, Foucault?s genealogy, and Derrida?s deconstruction. The works of key figures of the critical and post-structuralist thought in International Relations, such as Cox, George, Linklater, DerDerian, Ashley, Walker, etc., are then discussed thoroughly. </t>
  </si>
  <si>
    <t>2500125</t>
  </si>
  <si>
    <t>ULU 438</t>
  </si>
  <si>
    <t>Göç Siyaseti</t>
  </si>
  <si>
    <t>Politics of Migration</t>
  </si>
  <si>
    <t>Bu dersin amacı öğrencileri farklı göç hareketleri ve çeşitleri, bunların küreselleşme açısından sonuçları, göç siyasetinin ulusal ve uluslararası boyutları ve vatandaşlık konusundaki farklı gelenek ve kurallar dahilinde nasıl şekillendiği hakkında bilgi sahibi etmektir. Bu çerçevede hem ABD ve AB ülkeleri gibi gelişmekte olan ülkelere yönelik hem de az gelişmiş ülkelerdeki göç hareketleri ve bu hareketlerin uluslararası yönetimini inceleyecek ve Türkiye ile karşılaştıracağız. Bu derste ayrıca, göçmenlerin entegrasyonu ve göç ettikleri toplumlar üzerindeki sosyal ve ekonomik etkilerini incelenecek, kamuoyu, yabancı düşmanlığı gibi konulara yoğunlaşılacaktır.</t>
  </si>
  <si>
    <t>The purpose of this course is to familiarize students with various waves of immigration with a historical perspective, their implications in relation to globalization, and the domestic and international dimensions of the politics of immigration within the existence of divergent traditions on citizenship, identity, and laws of immigration. Within this framework, we are going to analyze movements and international governance of immigration both to developed systems such as the European Union and the United States and to developing countries and locate the role of Turkey in this context. Furthermore in this class, we are going to focus on the socio-economic implications of immigration, cultural and economic integration of immigrants, as well as topics such as public opinion and xenophobia.</t>
  </si>
  <si>
    <t>2500126</t>
  </si>
  <si>
    <t>ULU 439</t>
  </si>
  <si>
    <t>İstihbarata Giriş</t>
  </si>
  <si>
    <t>Introduction to Intelligence</t>
  </si>
  <si>
    <t>Liderler ve yöneticiler günümüzün kaotik dünyasında dünyasında tam zamanında ve en doğru kararı almakta zorlanmaktadırlar. Bunun temel nedeni, veri bolluğu ve bunları nasıl işleyeceğini bilen insanların kıtlığıdır. Karar alıcıların ihtiyaçlarının önceden öngörülmesi, bilginin toplanması, profesyonelce işlenmesi ve karar vericilerin hizmetine sunulması artık sadece devletin değil özel sektörün de ilgi alanındadır. Gelecekte ortaya çıkacak sürprizlerden kaçınmak, alanın uzmanlarını yetiştirmek, çeşitli seviyelerdeki karara alma sürecini her aşamada desteklemek, rakiplere üstünlüğü kaptırmamak için onlara gerekli olan verileri sağlamak, politik, stratejik ve taktik seviyede istihbarat üretebilmek interdisipliner bir yaklaşım gerektirmektedir. BU dersin amacı istihbarat dünyasına ilgi duyanlar için bir başlangıç yapmaktır.</t>
  </si>
  <si>
    <t>In today's chaotic world, leaders and managers have difficulties in making decisions on time and in a right way. The main reasons are abundance of data and the lack of people who know how to use data. Predicting the needs of decision-makers, collecting and processing information in a professional way, putting it into the service of decision-makers are no longer in the sole interest of the state but the private sector is also increasingly interested in this process. To avoid surprises in the future, to train specialists in this field, to support the decision-making processes at different stages, to provide information to the competitors so that they will not overtake you, to produce intelligence at the political, strategic and tactical levels require an interdisciplinary approach. The goal of this course is to provide an introduction for the students who are willing to learn about intelligence.</t>
  </si>
  <si>
    <t>3277037</t>
  </si>
  <si>
    <t>ULU 440</t>
  </si>
  <si>
    <t>Müzakere Becerileri ve Çatışma Çözümü</t>
  </si>
  <si>
    <t>Negotiation Skills and Conflict Resolution</t>
  </si>
  <si>
    <t>3277040</t>
  </si>
  <si>
    <t>ULU 441</t>
  </si>
  <si>
    <t>Uluslarası Ticaret Politikalar ve Kurumları</t>
  </si>
  <si>
    <t>International Trade Policies and Institutions</t>
  </si>
  <si>
    <t>3277043</t>
  </si>
  <si>
    <t>ULU 442</t>
  </si>
  <si>
    <t>Kore Siyaseti, Toplumu, Ekonomisi ve Kültürü</t>
  </si>
  <si>
    <t>Korea Politics, Society, Economy and Culture</t>
  </si>
  <si>
    <t>3277046</t>
  </si>
  <si>
    <t>ULU 443</t>
  </si>
  <si>
    <t>Modern Ortadoğu'daki Çatışmaları Filmler Üzerinden Okumak</t>
  </si>
  <si>
    <t>Reading the Conflicts in the Comtemporary Middle East from Movies</t>
  </si>
  <si>
    <t>2015830</t>
  </si>
  <si>
    <t>ULU 495</t>
  </si>
  <si>
    <t>Diplomatik İngilizce ve Yazışma Teknikleri I</t>
  </si>
  <si>
    <t>Diplomatic Correspondence I</t>
  </si>
  <si>
    <t>Bu derste örgencilerden uluslararası ilişkilerin temel ve güncel metinlerini eleştirel bir bakış açısıyla okuyarak anlamaları ve belirlenen konularda sunuşlarla yazılı ödevler hazırlamaları beklenmektedir. Bu çerçevede enteraktif bir biçimde İngilizce yürütülecek dersle öğrencilere etkinlik kazandırılması hedeflenmektedir.</t>
  </si>
  <si>
    <t>In this course, the students are expected to read and understand the basic and current texts of international relations critically and to prepare papers and presentations on the determined themes. Within this framework, the students will be activated through this interactive English course.</t>
  </si>
  <si>
    <t>3275294</t>
  </si>
  <si>
    <t>ULU 495A</t>
  </si>
  <si>
    <t>Diplomatik İngilizce ve Yazışma Teknikleri</t>
  </si>
  <si>
    <t>Diplomatic Correspondence</t>
  </si>
  <si>
    <t>2015835</t>
  </si>
  <si>
    <t>ULU 496</t>
  </si>
  <si>
    <t>Diplomatik İngilizce ve Yazışma Teknikleri II</t>
  </si>
  <si>
    <t>Diplomatic Correspondence II</t>
  </si>
  <si>
    <t>Bu ders ULU 495 Diplomatik İngilizce ve Yazışma Teknikleri I dersinin devamı niteliğindedir.</t>
  </si>
  <si>
    <t>This course is a continuation of ULU 495 Diplomatic English and Writing Techniques I.</t>
  </si>
  <si>
    <t>2016850</t>
  </si>
  <si>
    <t>2015680</t>
  </si>
  <si>
    <t>2016933</t>
  </si>
  <si>
    <t>ULU 499</t>
  </si>
  <si>
    <t>Serbest Araştırmalar - SEÇMELİ</t>
  </si>
  <si>
    <t>Independent Studies - ELECTIVE</t>
  </si>
  <si>
    <t>Bu ders, belirli bir alanda uzmanlık geliştirmek ya da kariyer yapmak isteyen başarılı öğrencilerin, öğretim üyeleriyle bire bir çalışma yapabilmesini amaçlamaktadır.</t>
  </si>
  <si>
    <t>This course aims to provide the successful students, who want to make academic career or specialize on a certain issue, with the opportunity to make one-to-one academic studies with the teaching staff.</t>
  </si>
  <si>
    <t>2872061</t>
  </si>
  <si>
    <t>Uluslararası İlişkiler YL</t>
  </si>
  <si>
    <t>ULU 501</t>
  </si>
  <si>
    <t>Uluslararası İlişkiler Kuramları</t>
  </si>
  <si>
    <t>Theories of International Relations</t>
  </si>
  <si>
    <t>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</si>
  <si>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</si>
  <si>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2872180</t>
  </si>
  <si>
    <t>ULU 502</t>
  </si>
  <si>
    <t>Bölgeselleşme Teorisi ve Bölgesel Çalışmalar</t>
  </si>
  <si>
    <t>Theory of Regionalism and Regional Studies</t>
  </si>
  <si>
    <t>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</si>
  <si>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</si>
  <si>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2872063</t>
  </si>
  <si>
    <t>ULU 503</t>
  </si>
  <si>
    <t>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</si>
  <si>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</si>
  <si>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3275300</t>
  </si>
  <si>
    <t>ULU 504</t>
  </si>
  <si>
    <t>Eleştirel Teori</t>
  </si>
  <si>
    <t xml:space="preserve">Critical Theory </t>
  </si>
  <si>
    <t>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</si>
  <si>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</si>
  <si>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3275301</t>
  </si>
  <si>
    <t>ULU 505</t>
  </si>
  <si>
    <t>Uluslararası Ekonomi Politik</t>
  </si>
  <si>
    <t xml:space="preserve">International Political Economy </t>
  </si>
  <si>
    <t>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</si>
  <si>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</si>
  <si>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3275302</t>
  </si>
  <si>
    <t>ULU 506</t>
  </si>
  <si>
    <t>Bütünleşme Teorisi ve Avrupa Bütünleşme Süreci</t>
  </si>
  <si>
    <t>Integration Theory and European Integration</t>
  </si>
  <si>
    <t>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</si>
  <si>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</si>
  <si>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3275303</t>
  </si>
  <si>
    <t>ULU 507</t>
  </si>
  <si>
    <t xml:space="preserve">Foreign Policy Analysis </t>
  </si>
  <si>
    <t>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</si>
  <si>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</si>
  <si>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3275304</t>
  </si>
  <si>
    <t>ULU 510</t>
  </si>
  <si>
    <t>Uluslararası Güvenlik</t>
  </si>
  <si>
    <t xml:space="preserve">International Security </t>
  </si>
  <si>
    <t>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</si>
  <si>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</si>
  <si>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3275305</t>
  </si>
  <si>
    <t>ULU 511</t>
  </si>
  <si>
    <t>Avrupa Güvenliği</t>
  </si>
  <si>
    <t xml:space="preserve">European Security </t>
  </si>
  <si>
    <t>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</si>
  <si>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</si>
  <si>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3275306</t>
  </si>
  <si>
    <t>ULU 512</t>
  </si>
  <si>
    <t>Terörizm ve Politik Şiddet</t>
  </si>
  <si>
    <t xml:space="preserve">Terrorism and Political Violence </t>
  </si>
  <si>
    <t>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</si>
  <si>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</si>
  <si>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3275307</t>
  </si>
  <si>
    <t>ULU 513</t>
  </si>
  <si>
    <t>Jeopolitik Düşüncenin Evrimi</t>
  </si>
  <si>
    <t xml:space="preserve">Evolution of Geopolitical Thinking </t>
  </si>
  <si>
    <t>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</si>
  <si>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</si>
  <si>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3275308</t>
  </si>
  <si>
    <t>ULU 514</t>
  </si>
  <si>
    <t>Savaş Çalışmaları</t>
  </si>
  <si>
    <t xml:space="preserve">War Studies </t>
  </si>
  <si>
    <t xml:space="preserve">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</si>
  <si>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</si>
  <si>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3275309</t>
  </si>
  <si>
    <t>ULU 515</t>
  </si>
  <si>
    <t>Uluslararası İlişkilerde Enerji Politikaları</t>
  </si>
  <si>
    <t xml:space="preserve">Energy Policies in International Relations </t>
  </si>
  <si>
    <t>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</si>
  <si>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</si>
  <si>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3275310</t>
  </si>
  <si>
    <t>ULU 520</t>
  </si>
  <si>
    <t>Uluslararası Hukukun Güncel Sorunları</t>
  </si>
  <si>
    <t xml:space="preserve">Contemporary Issues in International Law </t>
  </si>
  <si>
    <t>Dersin amacı Uluslararası Hukukun temel kurumlarını, kurallarını ve kullandığı başlıca kaynaklarını gözden geçirdikten sonra günümüz dünyasında uluslararası hukuk alanında ortaya çıkan yeni gelişmeleri ve yansımalarını tartışmaktır.</t>
  </si>
  <si>
    <t>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</si>
  <si>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3275311</t>
  </si>
  <si>
    <t>ULU 521</t>
  </si>
  <si>
    <t>Türk Dış Politikası'nın Güncel Sorunları</t>
  </si>
  <si>
    <t xml:space="preserve">Contemporary Issues in Turkish Foreign Policy </t>
  </si>
  <si>
    <t>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</si>
  <si>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</si>
  <si>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3275312</t>
  </si>
  <si>
    <t>ULU 522</t>
  </si>
  <si>
    <t>İnsan Haklarının Gelişimi ve Uluslararası Politika</t>
  </si>
  <si>
    <t xml:space="preserve">Human Rights in International Politics </t>
  </si>
  <si>
    <t>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</si>
  <si>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</si>
  <si>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3275313</t>
  </si>
  <si>
    <t>ULU 523</t>
  </si>
  <si>
    <t>Uluslararası İlişkilerde Milliyetçilik</t>
  </si>
  <si>
    <t xml:space="preserve">Nationalism in International Relations </t>
  </si>
  <si>
    <t>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ekonomik ilişkileri nasıl etkilediği ve milliyetçiliğin ulus-devlet, dekolonizasyon, kendi kaderini tayin, insan ve azınlık hakları, soykırım, ırkçılık, ve insani müdahale gibi kavramlarla olan ilişkisi de ders kapsamında tartışılacaktır.</t>
  </si>
  <si>
    <t>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</si>
  <si>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3275314</t>
  </si>
  <si>
    <t>ULU 524</t>
  </si>
  <si>
    <t>Göç Siyaseti ve Göçün Güvenlikleştirilmesi</t>
  </si>
  <si>
    <t xml:space="preserve">Politics and Securitization of Immigration </t>
  </si>
  <si>
    <t>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</si>
  <si>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</si>
  <si>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3275315</t>
  </si>
  <si>
    <t>ULU 525</t>
  </si>
  <si>
    <t>Uluslararası İlişkiler ve Azınlıklar Sorunu</t>
  </si>
  <si>
    <t xml:space="preserve">International Relations and the Issue of Minorities </t>
  </si>
  <si>
    <t>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</si>
  <si>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</si>
  <si>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3275316</t>
  </si>
  <si>
    <t>ULU 526</t>
  </si>
  <si>
    <t>Dünya Sistemi İçerisinde Osmanlı İmparatorluğu</t>
  </si>
  <si>
    <t xml:space="preserve">Ottoman Empire in World System </t>
  </si>
  <si>
    <t>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</si>
  <si>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</si>
  <si>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3588217</t>
  </si>
  <si>
    <t>ULU 529</t>
  </si>
  <si>
    <t>Ortadoğu Üzerine Jeopolitik Okumalar</t>
  </si>
  <si>
    <t>Geopolitical On The Middle East</t>
  </si>
  <si>
    <t>2872065</t>
  </si>
  <si>
    <t>ULU 530</t>
  </si>
  <si>
    <t>Osmanlı Dönemi Balkanlar</t>
  </si>
  <si>
    <t>The Balkans During the Ottaman Era</t>
  </si>
  <si>
    <t>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</si>
  <si>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</si>
  <si>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2872068</t>
  </si>
  <si>
    <t>ULU 531</t>
  </si>
  <si>
    <t>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</si>
  <si>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</si>
  <si>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3275317</t>
  </si>
  <si>
    <t>ULU 532</t>
  </si>
  <si>
    <t>Balkanlarda Toplumsal ve Kültürel Yapı</t>
  </si>
  <si>
    <t xml:space="preserve">Society and Culture in the Balkans </t>
  </si>
  <si>
    <t>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</si>
  <si>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</si>
  <si>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3275318</t>
  </si>
  <si>
    <t>ULU 533</t>
  </si>
  <si>
    <t>Balkanlarda Çağdaş Siyasal Sistemler</t>
  </si>
  <si>
    <t xml:space="preserve">Contemporary Political Systems In The Balkans </t>
  </si>
  <si>
    <t>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</si>
  <si>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</si>
  <si>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2909174</t>
  </si>
  <si>
    <t>ULU 534</t>
  </si>
  <si>
    <t>Uluslar Arası Sistemde Balkanlar</t>
  </si>
  <si>
    <t>The Balkans in the International System</t>
  </si>
  <si>
    <t>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</si>
  <si>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</si>
  <si>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2872067</t>
  </si>
  <si>
    <t>ULU 535</t>
  </si>
  <si>
    <t>Balkanların Politik Ekonomisi</t>
  </si>
  <si>
    <t>Political Economy of the Balkans</t>
  </si>
  <si>
    <t>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</si>
  <si>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</si>
  <si>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2909176</t>
  </si>
  <si>
    <t>ULU 536</t>
  </si>
  <si>
    <t>Milliyetçilik Kuramları ve Balkan Milliyetçiliği</t>
  </si>
  <si>
    <t>Theories of Nationalism and Balkan Nationalism</t>
  </si>
  <si>
    <t>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</si>
  <si>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</si>
  <si>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2909177</t>
  </si>
  <si>
    <t>ULU 537</t>
  </si>
  <si>
    <t>Balkanlar ve Avrupa Entegrasyonu</t>
  </si>
  <si>
    <t>The Balkans and European Integration</t>
  </si>
  <si>
    <t>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</si>
  <si>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</si>
  <si>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3275319</t>
  </si>
  <si>
    <t>ULU 538</t>
  </si>
  <si>
    <t>Balkanlarda Bölgesel İşbirliği</t>
  </si>
  <si>
    <t xml:space="preserve">Regional Integration in the Balkans </t>
  </si>
  <si>
    <t>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</si>
  <si>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</si>
  <si>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3275320</t>
  </si>
  <si>
    <t>ULU 539</t>
  </si>
  <si>
    <t>Türk Dış Politikası ve Balkanlar</t>
  </si>
  <si>
    <t xml:space="preserve">Turkish Foreign Policy And The Balkans </t>
  </si>
  <si>
    <t>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</si>
  <si>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</si>
  <si>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3275321</t>
  </si>
  <si>
    <t>ULU 540</t>
  </si>
  <si>
    <t>Ortadoğu'nun Uluslararası İlişkileri</t>
  </si>
  <si>
    <t xml:space="preserve">International Politics of the Middle East </t>
  </si>
  <si>
    <t>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</si>
  <si>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</si>
  <si>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2909175</t>
  </si>
  <si>
    <t>ULU 541</t>
  </si>
  <si>
    <t>Balkan Çalışmaları</t>
  </si>
  <si>
    <t xml:space="preserve">Balkan Studies </t>
  </si>
  <si>
    <t>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</si>
  <si>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</si>
  <si>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3275322</t>
  </si>
  <si>
    <t>ULU 542</t>
  </si>
  <si>
    <t>Avrasya Güvenliği</t>
  </si>
  <si>
    <t xml:space="preserve">Eurasian Security </t>
  </si>
  <si>
    <t>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</si>
  <si>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</si>
  <si>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3275323</t>
  </si>
  <si>
    <t>ULU 543</t>
  </si>
  <si>
    <t>Doğu Asya'nın Uluslararası İlişkileri</t>
  </si>
  <si>
    <t xml:space="preserve">International Relations of East Asia </t>
  </si>
  <si>
    <t>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</si>
  <si>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</si>
  <si>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3275324</t>
  </si>
  <si>
    <t>ULU 544</t>
  </si>
  <si>
    <t>Türkiye-AB İlişkileri</t>
  </si>
  <si>
    <t xml:space="preserve">Turkey-Eu Relations </t>
  </si>
  <si>
    <t>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</si>
  <si>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</si>
  <si>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3275325</t>
  </si>
  <si>
    <t>ULU 545</t>
  </si>
  <si>
    <t>Amerikan Dış Politikası</t>
  </si>
  <si>
    <t xml:space="preserve">American Foreign Policy </t>
  </si>
  <si>
    <t>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</si>
  <si>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</si>
  <si>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3275328</t>
  </si>
  <si>
    <t>ULU 546</t>
  </si>
  <si>
    <t>Latin Amerika'nın Uluslararası İlişkileri</t>
  </si>
  <si>
    <t xml:space="preserve">International Relations of Latin America </t>
  </si>
  <si>
    <t>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</si>
  <si>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</si>
  <si>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2907335</t>
  </si>
  <si>
    <t>ULU 580</t>
  </si>
  <si>
    <t>İkinci Yabancı Dil-I</t>
  </si>
  <si>
    <t>Second Foreign Language-I</t>
  </si>
  <si>
    <t>Bu dersin amacı öğrencilerin uzmanlaşma alanları ile ilgili seçecekleri ikinci bir yabancı dilde giriş düzeyinde bilgilerini geliştirmektir.</t>
  </si>
  <si>
    <t>This purpose of this course is to provide introductory level knowledge into a second foreign language related to students? area of specialization.</t>
  </si>
  <si>
    <t>2909173</t>
  </si>
  <si>
    <t>ULU 581</t>
  </si>
  <si>
    <t>İkinci Yabancı Dil II</t>
  </si>
  <si>
    <t>Second Foreign Language II</t>
  </si>
  <si>
    <t>Bu dersin amacı öğrencilerin uzmanlaşma alanları ile ilgili seçecekleri ikinci bir yabancı dilde orta düzeyde bilgilerini geliştirmektir.</t>
  </si>
  <si>
    <t>This purpose of this course is to provide intermediary level knowledge into a second foreign language related to students? area of specialization.</t>
  </si>
  <si>
    <t>3275331</t>
  </si>
  <si>
    <t>ULU 585</t>
  </si>
  <si>
    <t>Sosyal Bilimlerde İstatistik</t>
  </si>
  <si>
    <t xml:space="preserve">Statistics in Social Sciences </t>
  </si>
  <si>
    <t>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</si>
  <si>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</si>
  <si>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3275333</t>
  </si>
  <si>
    <t>ULU 586</t>
  </si>
  <si>
    <t xml:space="preserve">Project Management </t>
  </si>
  <si>
    <t>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</si>
  <si>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</si>
  <si>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2909172</t>
  </si>
  <si>
    <t>ULU 597</t>
  </si>
  <si>
    <t>3230443</t>
  </si>
  <si>
    <t>ULU 598</t>
  </si>
  <si>
    <t>3230442</t>
  </si>
  <si>
    <t>ULU 599</t>
  </si>
  <si>
    <t>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t>
  </si>
  <si>
    <t>İDE 200A</t>
  </si>
  <si>
    <t>Bu derste dilbiliminin belli başlı kavramlarını (söz bilimi, biçimbilgisi, ses bilimi, vs.) çalışmak ve İngiliz Dili ve Edebiyatı öğrencilerinin İngilizce’nin bu konularında derinlemesine bilgi sahibi olmalarını sağlamak hedeflenmektedir.</t>
  </si>
  <si>
    <t>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t>
  </si>
  <si>
    <t>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</si>
  <si>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İDE 201</t>
  </si>
  <si>
    <t xml:space="preserve">Restorasyon Döneminden Romantik Çağa İngiliz Edebiyatı </t>
  </si>
  <si>
    <t>Bu derste Restorasyon Döneminden Romantik Çağa kadar olan dönemde İngiliz edebiyatının geçirdiği sosyal, politik, tarihi, felsefi ve kültürel arkaplan anlatılır ve başlıca edebi türler, akımlar, yazarlar ve eserler kronolojik olarak ve temel hatları ile incelenir. İDE110 ve İDE202 dersleriyle birlikte bu ders öğrencilere İngiliz edebiyatının gelişimiyle ilgili sağlam bir temel vermeyi ve daha sonra alacakları bölüm seçmeli dersler için yeterli bir arkaplana sahip olmalarını sağlamayı amaçlar.</t>
  </si>
  <si>
    <t>İDE 110</t>
  </si>
  <si>
    <t>Ortaçağ’dan Rönesans’a İngiliz Edebiyatı</t>
  </si>
  <si>
    <t>Ortaçağ’dan Rönesans’a kadar olan dönemde İngiliz edebiyatının toplumsal, siyasi, tarihi, felsefi ve kültürel arkaplanı anlatılır ve başlıca edebi türler, akımlar, yazarlar ve eserler kronolojik olarak ve temel hatları ile incelenir. İDE201 ve İDE202 dersleriyle birlikte bu ders öğrencilere İngiliz edebiyatının gelişimiyle ilgili sağlam bir temel vermeyi ve daha sonra alacakları bölüm seçmeli dersler için yeterli bir arkaplana sahip olmalarını sağlamayı amaçlar.</t>
  </si>
  <si>
    <t>İDE 202</t>
  </si>
  <si>
    <t>Viktorya Çağından Günümüze İngiliz Edebiyatı</t>
  </si>
  <si>
    <t>Bu derste Viktorya Çağından günümüze kadar olan dönemde İngiliz edebiyatının geçirdiği sosyal, politik, tarihi, felsefi ve kültürel arkaplan anlatılır ve başlıca edebi türler, akımlar, yazarlar ve eserler kronolojik olarak ve temel hatları ile incelenir. İDE110 ve 201 dersleriyle birlikte bu ders öğrencilere İngiliz edebiyatının gelişimiyle ilgili sağlam bir temel vermeyi ve daha sonra alacakları bölüm seçmeli dersler için yeterli bir arkaplana sahip olmalarını sağlamayı amaçlar.</t>
  </si>
  <si>
    <t>Dersin amacı Romantik Dönemde İngiliz şiir ve düzyazı türünü ayrıntılı bir şekilde incelemektir. Bu dönemde şiir ifade türü olarak kullanıldığından devrimci Romantik şiir özellikleri dersin temel amacını oluşturmaktadır. Öğrenciler dönemin, sosyal, politik, tarihi, felsefi ve kültürel özelliklerini öğrenerek dönemin en önemli yazarlarının eserlerini inceleyeceklerdir.</t>
  </si>
  <si>
    <t>İDE 334</t>
  </si>
  <si>
    <t>Shakespeare</t>
  </si>
  <si>
    <t>Bu derste, İngiliz edebiyatının dünyaca bilinen en önemli oyun yazarı ve şairi olan William Shakespeare’in tiyatrosu, oyunları, oyunlarında çağının ötesinde bir perspektifle ele aldığı temaları, oyunlarında ve şiirlerinde kullandığı hususi dilin özellikleri, vb konular çeşitli edebi kuramlar, perspektifler ile derinlemesine olarak incelenecektir.</t>
  </si>
  <si>
    <t>İDE 335</t>
  </si>
  <si>
    <t>Edebi Çeviri</t>
  </si>
  <si>
    <t>Literary Translation</t>
  </si>
  <si>
    <t>Bu dersin amacı öğrencilere edebi çevirinin özelliklerini göstermek, edebi çeviri kuram ve yöntemlerini çalışmak ve doğrudan edebi çeviri pratikleriyle öğrencilerin çeviri yeteneklerini geliştirmektir.</t>
  </si>
  <si>
    <t>İDE 116</t>
  </si>
  <si>
    <t>İDE 117</t>
  </si>
  <si>
    <t>İDE 118</t>
  </si>
  <si>
    <t>Gotik Edebiyat</t>
  </si>
  <si>
    <t>Diksiyon ve Hızlı Okuma</t>
  </si>
  <si>
    <t>Blog Yazarlığı</t>
  </si>
  <si>
    <t>Bu ders öğrenciye çağın önemli bir iletişim ve yazı türü olan blog hakkında bilgiler vermeyi ve pratikler kazandırmayı amaçlar. Kişisel veya profesyonel blogların önemi, bu tür blogları oluşturmanın ve güncellemenin öğrenciye katkıları; blogların amaçları ve işlevleri hakkında çalışmalar yapılacaktır.</t>
  </si>
  <si>
    <t>Bu dersin amacı öğrencinin İngilizce’yi kurallarına uygun olarak akıcı ve anlaşılır konuşmasını sağlamaktır. Öğrenciye, kendisini etkili bir biçimde ifade edebilmesi, ses-bilim açısından tüm sesleri doğru ve güzel söyleyebilmesi, sesini etkili bir biçimde kullanabilmesi için çalışmalar yaptırılır. Ders, ayrıca, hızlı okuma tekniklerini öğreterek öğrencinin İngilizce metinleri daha hızlı okumasına yardım etmeyi amaçlar.</t>
  </si>
  <si>
    <t>Bu derste 18. yüzyılda gelişen ve günümüze dek popülaritesini sürdüren Gotik edebiyat tarihsel gelişimi, ayırt edici özellikleri, çeşitli alan ve akımlarla bağlantıları açısından incelenecek ve farklı edebi türlerde verilmiş önemli eserler okunarak analiz edilecektir.</t>
  </si>
  <si>
    <t>İDE 203</t>
  </si>
  <si>
    <t>İDE 204</t>
  </si>
  <si>
    <t>İDE 205</t>
  </si>
  <si>
    <t>İDE 206</t>
  </si>
  <si>
    <t>İDE 207</t>
  </si>
  <si>
    <t>İDE 208</t>
  </si>
  <si>
    <t>İDE 209</t>
  </si>
  <si>
    <t>Edebiyatta Blim ve Teknoloji</t>
  </si>
  <si>
    <t>Edebiyat ve Güç</t>
  </si>
  <si>
    <t>Edebiyat ve Felsefe</t>
  </si>
  <si>
    <t>Edebiyat ve Sinema</t>
  </si>
  <si>
    <t>Bu dersin amacı edebiyat ve siyaset arasındaki ilişkiyi çeşitli tarihsel dönemlerde yazılmış edebi eserler çalışılarak siyasetin edebiyata etkilerini incelemektir.</t>
  </si>
  <si>
    <t>Edebiyat ve psikoloji arasındaki ilişkinin üzerinde durularak her iki disiplinin birbiri üzerindeki etkisinin inceleneceği bu derste temel psikolojik teoriler üzerinde durularak çeşitli eserler çalışılacaktır.</t>
  </si>
  <si>
    <t>Edebiyat ve müzik arasındaki ilişkinin inceleneceği bu derste öğrenciler operadan müzikallere, çağdaş şarkılardan halk şarkılarına kadar uzanan çeşitli çalışmaları inceleyecektir.</t>
  </si>
  <si>
    <t>Bu dersin amacı sinemaya uyarlanan edebi eserlerin incelemektir. Öğrenciler edebi eserleri okuyarak ve eserlerin film uyarlamalarını izleyerek eserleri ve filmleri karşılaştırmalı olarak inceleyecektir.</t>
  </si>
  <si>
    <t>Bu derste edebiyat ve felsefe ilişkisi incelenecek, özellikle estetik felsefesinin edebiyatla bağlantısı ve edebi gelişmelerdeki etkisi araştırılacaktır. Edebiyat ve felsefenin etkileşimde olduğu çeşitli eserler okunarak incelenecektir.</t>
  </si>
  <si>
    <t>Bu derste edebiyat ve güç ilişkisi edebiyatta güç tasfirleri, edebiyatın güce etkisi, gücün edebiyatı şekillendirmesi, edebiyatın varolan güç ilişkilerini sürdürmesi veya yıkması gibi çeşitli açılardan ele alınacak ve bu ilişkileri ortaya çıkaran eserler okunarak incelenecektir.</t>
  </si>
  <si>
    <t>Bu ders bilimi ve teknolojiyi özellikle İngiliz ve Amerikan edebiyatlarında bulunan eserler üzerinden incelemeyi ve tartışmayı amaçlar. Bilim ve teknoloji etiğinin, bilimdeki yararlı veya zararlı gelişmelerin, endüstrileşmenin edebiyata nasıl yansıdığı bu derste ele alınacak konular arasında yer alır. Bu bağlamda, Francis Bacon, Mary Shelley, H.G. Wells, Albert Einstein, Aldous Huxley, Richard Feynman, Philip K. Dick, Octavia Butler, Michael Frayn, vb. yazarlar ve içerisinde bilim ve teknolojinin tartışılabileceği öğeleri bulunduran eserler bu derste çalışılabilir.</t>
  </si>
  <si>
    <t>İDE 221</t>
  </si>
  <si>
    <t>Kadın Anlatısı</t>
  </si>
  <si>
    <t>İDE 420</t>
  </si>
  <si>
    <t>17. Yüzyıl ve Restorasyon Dönemi İngiliz Edebiyatı</t>
  </si>
  <si>
    <t>Azınlık Edebiyatı</t>
  </si>
  <si>
    <t>İDE 228</t>
  </si>
  <si>
    <t>İDE 229</t>
  </si>
  <si>
    <t>İDE 230</t>
  </si>
  <si>
    <t>İDE 231</t>
  </si>
  <si>
    <t>İDE 232</t>
  </si>
  <si>
    <t>İDE 233</t>
  </si>
  <si>
    <t>İDE 234</t>
  </si>
  <si>
    <t>İDE 235</t>
  </si>
  <si>
    <t>İDE 236</t>
  </si>
  <si>
    <t>İDE 310</t>
  </si>
  <si>
    <t>İDE 320</t>
  </si>
  <si>
    <t>Postmodern Roman</t>
  </si>
  <si>
    <t>İDE 330</t>
  </si>
  <si>
    <t>Metin ve Reklam Yazarlığı</t>
  </si>
  <si>
    <t>İDE 331</t>
  </si>
  <si>
    <t>İDE 332</t>
  </si>
  <si>
    <t>İDE 333</t>
  </si>
  <si>
    <t>İDE 336</t>
  </si>
  <si>
    <t>İrlanda Edebiyatı Klasikleri</t>
  </si>
  <si>
    <t>Senaryo Yazarlığı</t>
  </si>
  <si>
    <t>Medya Okuryazarlığı</t>
  </si>
  <si>
    <t>Editörlük ve Yayıncılık</t>
  </si>
  <si>
    <t>American Drama</t>
  </si>
  <si>
    <t>İDE 429</t>
  </si>
  <si>
    <t>İDE 430</t>
  </si>
  <si>
    <t>İşitsel-Görsel Çeviri</t>
  </si>
  <si>
    <t>Ekoeleştiri</t>
  </si>
  <si>
    <t>Ecocriticism</t>
  </si>
  <si>
    <t>İDE 411</t>
  </si>
  <si>
    <t>İDE 412</t>
  </si>
  <si>
    <t>İDE 413</t>
  </si>
  <si>
    <t>İDE 414</t>
  </si>
  <si>
    <t>İDE 415</t>
  </si>
  <si>
    <t>İDE 416</t>
  </si>
  <si>
    <t>İDE 417</t>
  </si>
  <si>
    <t>İDE 419</t>
  </si>
  <si>
    <t>Bilgisayar Destekli Çeviri</t>
  </si>
  <si>
    <t>Edebiyat ve Kimlik</t>
  </si>
  <si>
    <t>Edebiyatta Benlik</t>
  </si>
  <si>
    <t>Kültür Araştırmaları</t>
  </si>
  <si>
    <t>Karşılaştırmalı Edebiyat</t>
  </si>
  <si>
    <t>Kültürlerarası Etkileşimler</t>
  </si>
  <si>
    <t>Edebi Etkileşimler</t>
  </si>
  <si>
    <t>Apokaliptik Edebiyat</t>
  </si>
  <si>
    <t>Viktorya Dönemi Edebiyatı</t>
  </si>
  <si>
    <t>Polisiye Hikâye/Roman</t>
  </si>
  <si>
    <t>Dünya Edebiyatından Seçmeler I</t>
  </si>
  <si>
    <t>Dünya Edebiyatından Seçmeler II</t>
  </si>
  <si>
    <t>Latinceye Giriiş</t>
  </si>
  <si>
    <t>Edebiyatta İnsan ve Doğa</t>
  </si>
  <si>
    <t>Hiciv</t>
  </si>
  <si>
    <t>Seyahat Edebiyatı</t>
  </si>
  <si>
    <t>Dijital Çağda Edebiyat</t>
  </si>
  <si>
    <t>Değişim Edebiyatı</t>
  </si>
  <si>
    <t>Edebiyat ve Şehir</t>
  </si>
  <si>
    <t>Edebiyat ve Travma</t>
  </si>
  <si>
    <t>Kısa Hikâye</t>
  </si>
  <si>
    <t>English Speaking and Communication Skills</t>
  </si>
  <si>
    <t>English Literature: Middle Ages to Renaissance</t>
  </si>
  <si>
    <t>Gothic Literature</t>
  </si>
  <si>
    <t>Diction and Speed Reading</t>
  </si>
  <si>
    <t>Blogging</t>
  </si>
  <si>
    <t>English Literature: Restoration to Romantic Age</t>
  </si>
  <si>
    <t>Rise of the Novel</t>
  </si>
  <si>
    <t>English Literature: Victorian Age to the Present</t>
  </si>
  <si>
    <t>Science and Technology in Literature</t>
  </si>
  <si>
    <t xml:space="preserve">Literature and Power	</t>
  </si>
  <si>
    <t xml:space="preserve">Literature and Philosophy	</t>
  </si>
  <si>
    <t xml:space="preserve">Literature and Cinema	</t>
  </si>
  <si>
    <t xml:space="preserve">Literature and Music	</t>
  </si>
  <si>
    <t xml:space="preserve">Literature and Psychology	</t>
  </si>
  <si>
    <t xml:space="preserve">Literature and Politics	</t>
  </si>
  <si>
    <t xml:space="preserve">Introduction to Linguistics	</t>
  </si>
  <si>
    <t>Medieval Literature</t>
  </si>
  <si>
    <t xml:space="preserve">Renaissance Prose and Poetry	</t>
  </si>
  <si>
    <t>Seventeenth Century and Restoration English Literature</t>
  </si>
  <si>
    <t xml:space="preserve">Eighteenth Century English Literature	</t>
  </si>
  <si>
    <t xml:space="preserve">Elizabethan and Jacobean Drama	</t>
  </si>
  <si>
    <t>Nineteenth Century British Drama</t>
  </si>
  <si>
    <t>Victorian Novel</t>
  </si>
  <si>
    <t>Classical Literature</t>
  </si>
  <si>
    <t>Herstory</t>
  </si>
  <si>
    <t xml:space="preserve">Selections from World Literature I	</t>
  </si>
  <si>
    <t>American Poetry</t>
  </si>
  <si>
    <t>Amerivan Novel</t>
  </si>
  <si>
    <t>African-American Literature</t>
  </si>
  <si>
    <t>Selections from World Literature II</t>
  </si>
  <si>
    <t>Literature of the Minority</t>
  </si>
  <si>
    <t>Latin</t>
  </si>
  <si>
    <t>Reflections of Human and Nature in Literature</t>
  </si>
  <si>
    <t>Satire</t>
  </si>
  <si>
    <t>Travel Writing</t>
  </si>
  <si>
    <t>Literature in the Digital Age</t>
  </si>
  <si>
    <t>The Literature of Change</t>
  </si>
  <si>
    <t>Literature and the City</t>
  </si>
  <si>
    <t>Literature and Trauma</t>
  </si>
  <si>
    <t>Victorian Literature</t>
  </si>
  <si>
    <t>The Romantic Poetry</t>
  </si>
  <si>
    <t xml:space="preserve">Twentieth Century Prose and Poetry – 1900-1960	</t>
  </si>
  <si>
    <t xml:space="preserve">Contemporary Prose and Poetry – from 1960s to the Present	</t>
  </si>
  <si>
    <t>Twentieth Century Drama –  1900-1960</t>
  </si>
  <si>
    <t>Contemporary British Drama – from 1960s to the Present</t>
  </si>
  <si>
    <t>Modern Novel</t>
  </si>
  <si>
    <t>Postmodern Novel</t>
  </si>
  <si>
    <t>Postcolonial Literature</t>
  </si>
  <si>
    <t>Popular Culture</t>
  </si>
  <si>
    <t>Gender Studies</t>
  </si>
  <si>
    <t>Children's Literature</t>
  </si>
  <si>
    <t>Detective Fiction</t>
  </si>
  <si>
    <t>Utopias and Dystopias</t>
  </si>
  <si>
    <t>Fantasy</t>
  </si>
  <si>
    <t>Science Fiction</t>
  </si>
  <si>
    <t>Nonsense Literature</t>
  </si>
  <si>
    <t>Copywriting</t>
  </si>
  <si>
    <t>Editing and Publishing</t>
  </si>
  <si>
    <t>Media Literacy</t>
  </si>
  <si>
    <t>Screenwriting</t>
  </si>
  <si>
    <t>Irish Literary Classics</t>
  </si>
  <si>
    <t>Apocalypse in Literature</t>
  </si>
  <si>
    <t>Literary Interactions</t>
  </si>
  <si>
    <t>Cross-Cultural Interactions</t>
  </si>
  <si>
    <t>Comparative Literature</t>
  </si>
  <si>
    <t>Cultural Studies</t>
  </si>
  <si>
    <t>The Literary I</t>
  </si>
  <si>
    <t>Literature and Identity</t>
  </si>
  <si>
    <t>Computer-Assisted Translation</t>
  </si>
  <si>
    <t>Creative Writing</t>
  </si>
  <si>
    <t>Translation I</t>
  </si>
  <si>
    <t>Translation II</t>
  </si>
  <si>
    <t>Guided Research</t>
  </si>
  <si>
    <t>Audio-Visual Translation</t>
  </si>
  <si>
    <t>This course gives students a basic chronological survey of the major literary genres, trends, writers and works of English literature, from the Medieval Period to the Renaissance, acquainting them with the social, political, historical, philosophical, and cultural background of each period. At the end of this course and its continuing courses, İDE201 and İDE202, students will be expected to have gained an in-depth understanding of the historical course and general characteristics of English literature that will help them choose their departmental elective courses in the following semesters.</t>
  </si>
  <si>
    <t>This course examines the Gothic mode in terms of its historical development and function, its usage in diverse genres and major writers, themes and styles. A selection of Gothic literature, beginning with early examples and focusing on significant works through different periods will be read and analyzed.</t>
  </si>
  <si>
    <t>This course aims to ensure that students can speak clear and fluent English, observing its rules. Students participate in the activities designed for them to work on their skills of self-expression, correct articulation, and vocal mastery. The course also aims to teach students speed reading techniques and help them read texts written in English faster.</t>
  </si>
  <si>
    <t>Today, blogging is an important means of communication. This course aims to help students acquire blogging skills through practices. Importance of personal or professional blogs, what keeping or updating such blogs may contribute to students, goals and functions of blogs will be among the topics of this course.</t>
  </si>
  <si>
    <t xml:space="preserve">This course gives students a basic chronological survey of the major literary genres, trends, writers and works of English literature, from the Restoration Period to the Romantic Age, acquainting them with the social, political, historical, philosophical, and cultural background of each period. At the end of this course, together with its preceding course İDE110 and its continuing course İDE202, students will be expected to have gained an in-depth understanding of the historical course and general characteristics of English literature that will help them choose their departmental elective courses in the following semesters. </t>
  </si>
  <si>
    <t>This course gives students a basic chronological survey of the major literary genres, trends, writers and works of English literature, from the Victorian Age to the present, acquainting them with the social, political, historical, philosophical, and cultural background of each period. At the end of this course and its preceding courses, İDE110 and İDE202, students will be expected to have gained an in-depth understanding of the historical course and general characteristics of English literature that will help them choose their departmental elective courses in the following semesters.</t>
  </si>
  <si>
    <t>This course aims to teach the basic characteristics of the novel genre that appeared in the eighteenth century. Although there is a very ancient narrative tradition in human history, it is possible to claim that the newly-emerging novel genre has drastically changed the tradition, becoming a voice to the modern individual and dominating the literary world. During this course, the socio-cultural and economic reasons for the rise of the novel will be discussed, the early novels, the stylistic and technical experimentations of different novelists will be exemplified in the popular novels of the age while three representative novels by three eminent 18th century writers will be thoroughly studied.</t>
  </si>
  <si>
    <t>This course aims to analyse and question science and technology over exemplary works from English and American literatures. Science and technology ethics, beneficial or harmful developments in science and industrialization as reflected in literature are among the topics to be covered in this course. Authors like Francis Bacon, Mary Shelley, H.G. Wells, Albert Einstein, Aldous Huxley, Richard Feynman, Philip K. Dick, Octavia Butler and Michael Frayn can be studied and their works with science and technology elements can be discussed.</t>
  </si>
  <si>
    <t>This course aims to analyse relations between literature and power, how power is represented in literary works, how literature influences power, how power shapes literature, and how literature maintains or demolishes existing power relations, and how such issues are represented in literary works, through various theoretical perspectives.</t>
  </si>
  <si>
    <t>This course aims to study the ties between literature and philosophy. Certain literary works which reflect the interaction between literature and philosophy will be read and analysed.</t>
  </si>
  <si>
    <t>This course aims to study the adaptation of literary works into films. Students will read a variety of novels and short stories that have been filmed and then they will watch their film adaptations. Students will then analyse, compare and contrast the work and the film in relation to each other.</t>
  </si>
  <si>
    <t>The aim of this course is to study the relationship between music and literature. This relationship can be observed in a wide range of areas, from operas through musicals, to contemporary songs and their lyrics. A chosen array of works that are both musical and literary will be analysed.</t>
  </si>
  <si>
    <t>This course will focus on the relationship between literature and psychology and the mutual effects of these two disciplines on each other. Major psychological theories will be studied and applied to a variety of literary works.</t>
  </si>
  <si>
    <t>The aim of this course is to study the relationship between literature and politics. A variety of literary works from different historical periods will be analysed in terms of how they reflect politics and in terms of the effects of contemporary politics that can be observed in them.</t>
  </si>
  <si>
    <t>This course aims to study the basic terminology of linguistics (morphology, phonology, syntax, etc.) and provide students with in-depth knowledge in this field.</t>
  </si>
  <si>
    <t>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</si>
  <si>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This course provides an in-depth analysis of English prose and poetry during the seventeenth century and the Restoration period. Students will learn about the social, political, historical, philosophical and cultural characteristics and literary genres and traditions of the period. They will read and analyse the prominent works of prose and poetry, and learn about the major writers of these genres.</t>
  </si>
  <si>
    <t>This course provides an in-depth analysis of the British drama from the Restoration Period to the nineteenth century. Students will learn about the social, political, historical, philosophical and cultural characteristics of this period and analyse the works of major dramatists.</t>
  </si>
  <si>
    <t>This course provides an in-depth analysis of Shakespeare as dramatist. Students will learn about the characteristics of Shakespeare’s plays and playwriting. They will read and analyse three works by Shakespeare: an early comedy, an early tragedy, and a history play.</t>
  </si>
  <si>
    <t>This course aims to acquaint students with the theatre of ancient Greece and Rome. The idea behind the rise and development of theatre, examples from classical playwrights and drama theories will be studied thoroughly. Tragedies by Sophocles, Euripides, Aescyhlus and Seneca, comedies by Aristophanes, Meander, Plautus, Terence and drama theories as detailed by Aristotle in Poetics and Horace in Ars Poetica will be analysed.</t>
  </si>
  <si>
    <t>Starting from “herstory” of the women who have been non-existent in the historical recordings of patriarchal societies, the place of “woman” in the Turkish society and in the world will be established so as to be able to analyse and discuss works of literature written by women from their point of view about social, political and religious subjects.</t>
  </si>
  <si>
    <t>This course aims to acquaint students with a selection of major masterpieces of Western and non-Western literature, so as to broaden their literary horizons and to enhance their appreciation of different cultures, religions and worldviews. The course will enhance students’ ability to evaluate works of English Literature in the perspective of World Literature. Students will read a selection of literary works by diverse writers from diverse countries. Religious political, social, cultural and philosophical matters of different epochs, as well as its narrative structures, genres, themes and leading motives will be investigated in relation to literary history.</t>
  </si>
  <si>
    <t>In this course students will study the historical development, the important themes, styles and genres and the major poets of American poetry. They will read and analyse many major and representative poems.</t>
  </si>
  <si>
    <t>In this course students will study the historical development, the important themes, styles and genres and the major dramatists of American drama. They will read and analyse major and representative plays.</t>
  </si>
  <si>
    <t>In this course students will study the historical development, the important themes, styles and genres and the major novelists of American fiction. They will read and analyse major and representative novels.</t>
  </si>
  <si>
    <t>This course aims at analysing the social, political and historical milieu that African-Americans experienced starting from their native lands, through their passage to America, slavery, struggle for freedom, then civil rights and the hardships that they faced throughout. Works of African-American literature reflecting all of these experiences will be read and analysed in this context.</t>
  </si>
  <si>
    <t>Analysis of various evaluations and studies on literatures of minorities, and the study of works selected from various literatures of various minorities or those of a specific minority are within the scope of this course.</t>
  </si>
  <si>
    <t>In World Literature II, students will advance their study of key texts in global literatures. The course enhances students’ ability to evaluate and locate works of world literatures within a global literary history which broadens students’ worldview. Through reading diverse oeuvre across different geographical, national, and cultural boarders, students will encounter various religious, political, social, cultural and philosophical concepts as well as investigate the way these concepts relate to form, narrative structure, genre, theme, and motifs uncovered in their reading.</t>
  </si>
  <si>
    <t>This course aims to teach students beginner level Latin – a language that has been the source of many western languages.</t>
  </si>
  <si>
    <t>The aim of this course is to observe reflections of human and nature in literary works since prehistoric ages to the present, and to examine the changing dynamics of these reflections in different periods, geographies, and cultures. The interaction between human nature as shaped by such dynamics will be interpreted through various philosophical, psychological, sociological, etc. perspectives.</t>
  </si>
  <si>
    <t>After providing the students with the necessary social, political and historical developments that brought about a satirical tradition, and gave way to its progress, selections from major writers and their works will be studied. Further illustrations and discussions will be made with references to cartoons, plays, movies, tv and the internet.</t>
  </si>
  <si>
    <t>This course aims to analyse the memoires of travellers, or, travel narratives, with respect to various parameters such as the historical context and the social dynamics that produced these works.</t>
  </si>
  <si>
    <t>In order to be able to analyse literary texts written through the use of new social media devices, one should evalute/ look at the period after the 1990s from  a different perspective. Because of the ways in which the digital technologies and the contemporary media changes and transforms the way that a writer approaches to matters or the target readers or the sources of conduct, all world literatures as well as the Turkish literature after the 1990s should be re-evaluated and questioned. To do this, new works of literature taking as their medium the latest/ new social media devices with references to the recently formulated theoretical perspectives in literature, will be analysed in detail.</t>
  </si>
  <si>
    <t>This course studies how literature is related with societal, political, economic, and philosophical changes, and tries to find answers to the following questions: how is literature influenced by these changes; how does it influence these changes; how do literary works question such changes?</t>
  </si>
  <si>
    <t>This course aims to study the relationship between trauma and literature from philosophical, psychoanalytical and political perspectives in order to develop trauma studies in the field of literature. Societal changes, wars, fragmented families, physical and psychical violence and their negative effects on human beings are the main concerns of this course.</t>
  </si>
  <si>
    <t>This course provides an in-depth analysis of the British poetry and prose in the Victorian period. Students will learn about the social, political, historical, philosophical and cultural characteristics of this period and analyse the works of major literary figures.</t>
  </si>
  <si>
    <t>This course provides an in-depth analysis of English prose and poetry during the Romantic Age. Since poetry was the genre of expression during the era, the characteristics of revolutionary Romantic poetry will be the main focus. Students will learn about the social, political, historical, philosophical and cultural characteristics and literary genres and traditions of the period. They will read and analyse the prominent works of prose and poetry, and learn about the major writers of these genres.</t>
  </si>
  <si>
    <t>This course aims to study the plays and the dramatic/theatrical characteristics of the most well-known English playwright and poet William Shakespeare through various theories and perspectives.</t>
  </si>
  <si>
    <t>The aim of this course is to study translation methods and theories of literary translation as well as to discover and polish students’ translation skills through hands-on practices and activities of literary translation.</t>
  </si>
  <si>
    <t>This course focuses on the literary as well as the socio-political aspects of the nineteenth and twentieth-century Irish literature shaped by the anti-colonial motivations for a new Irish identity. In reference to the works by prominent Irish writers including Patrick Pearse, Lady Gregory, W. B. Yeats, J. M. Synge, James Joyce, and many others, different types of nationalism within Irish politics, the suppressed Gaelic heritage of Ireland, the effects of British colonialism and newly-emerging attempts to create a liberal Irish identity will be studied.</t>
  </si>
  <si>
    <t>The aim of the course is to provide the students with introductory information about screen-writing, writing of dialogues, screen-writing for different genres, narrative tradition, tales, legends, myths, anecdotes, the discovery of some of the characteristics of the script through the reading of film scripts /scenarios, the rapid paced work-tempo and the profession of the screen-writer. Illustrations will be made through specific examples and by means of inviting screen-writers to lessons for further lecturing.</t>
  </si>
  <si>
    <t>After making a definition of media reading and writing, information will be given about the situation in the world in general, and in Turkey in particular whether it is really necessary to study such a subject. Since Media Reading and Writing has become a compulsory course in primary education in Turkey since 2007-2008, information will be provided through examples and discussions about the reasons of studying this course; its pluses, minuses, and the methods used in media reading and writing.</t>
  </si>
  <si>
    <t>This course aims to provide an alternative perspective for the students of literature, who are used to approaching literary texts from an academic perspective, and familiar with the nature and dynamics of various literary genres, as well as the writing and narrative techniques of various writers. In this course, students will be able to approach literary production from a different perspective, acquainting themselves with and improving their skills in the fields of editing and publishing that aims to bring the text and the reader together.</t>
  </si>
  <si>
    <t>This course is designed for our students who engage themselves with the study of literature and interested in tracing narrative techniques and elements of creative thinking in and through literary works. The course focuses on questions such as: What is creative thinking and how to improve it? What is copywriting? How to produce an advertisement text appropriate for a specific target audience -- which is a must for our contemporary world of business?</t>
  </si>
  <si>
    <t>This course explores characteristics of non-sense-making literary works. Literary works that defy linguistic meanings or logical reasoning will be at the core of study in this course.</t>
  </si>
  <si>
    <t>This course will focus on the relationship between science and literature and will analyse the characteristics and historical development of the science fiction genre. A variety of works of science fiction will be studied and analysed.</t>
  </si>
  <si>
    <t>In this course students will study the fantasy genre in terms of its historical development and major themes and styles. A variety of fantasy works will be read and analysed.</t>
  </si>
  <si>
    <t>This course will focus on the concepts of utopia and dystopia, the characteristics of these genres, and their historical development. A variety of utopias and dystopias from different historical periods will be read and analysed, with special emphasis on their social and political content and context.</t>
  </si>
  <si>
    <t>In this course students will study detective fiction as a genre and read and analyse a variety of detective novels and short stories. The characteristics of detective fiction will be analysed and the works of different writers will be compared and contrasted.</t>
  </si>
  <si>
    <t>This course aims at the study and analysis of literature written for children. The works studied can range from classical fairy tales to modern fantasy fiction. Prominent writers of children’s literature will also be mentioned and studied.</t>
  </si>
  <si>
    <t>This course is an interdisciplinary course that aims to study works of literature related to the problematization of issues of race, ethnicity, sexuality, and location.</t>
  </si>
  <si>
    <t>This course aims to examine popular culture in its various dimensions and manifestations with a special focus on the role of literature in popular culture and vice versa.</t>
  </si>
  <si>
    <t>This course will introduce students to the post colonialism and various issues connected to it. In light of these issues, students will read and analyse a selection of works by postcolonial writers.</t>
  </si>
  <si>
    <t>This course aims to examine the postmodern English novel in detail to acquaint the students with the social, political, historical, philosophical and cultural characteristics of the period. Leading authors and novels of the period will be studied within the scope of this course.</t>
  </si>
  <si>
    <t>This course provides an in-depth analysis of Shakespeare as dramatist. Students will learn about the characteristics of Shakespeare’s plays and playwriting. They will read and analyse three works by Shakespeare: a late comedy, a late tragedy, and a romance.</t>
  </si>
  <si>
    <t>This course provides an in-depth analysis of British drama of the twentieth century. Students will learn about the social, political, historical, philosophical and cultural characteristics and dramatic genres and traditions of this period. They will read and analyse the prominent works of drama, and learn about major playwrights as well as major European theatrical and dramatic aesthetics.</t>
  </si>
  <si>
    <t>This course examines the idea of apocalypse – a significant phenomenon in western culture – and its reflections in literature through various literary works.</t>
  </si>
  <si>
    <t>This course studies the dialogues between the authors that are established through their works as well as the authors’ interaction with other literary works and movements. The effects of these interactions on the works of literature will be analysed in reference to some authors and works communicating with each other.</t>
  </si>
  <si>
    <t>This course introduces and examines theories, cultural aesthetics, and practices exchanged across multiple cultural and national boundaries. The course will investigate the specter of Euro-American imperialism and colonialism which haunts global intercultural exchange and interaction through the dialectical relationships of non-European and US artists engaging with Euro-American authors, thinkers, and spaces.</t>
  </si>
  <si>
    <t>This course is about how much a particular literature, with its raw-material being language, has borrowed from other literatures. This will be done by examining through comparison of texts, history of Western and Turkish cultures, myths, development of certain genres such as fiction, drama, art in general, treatment of “heroes” in Western and Turkish cultures, theories of criticism and contemporary philosophies. The objective of the course is to provide the students with an extensive introduction to the Turkish and world literatures alongside with Western cultures and literatures.</t>
  </si>
  <si>
    <t>The aim of this course is to study certain cultural theories that have developed since the 1960s, and to present their reflections on the Turkish and the European cultures.</t>
  </si>
  <si>
    <t>This course aims to study and discuss the concepts of “I” and “selfhood” that are changing in parallel to historical, sociological and philosophical developments in human civilisation. The construction of selfhood and individuality in literature and the changes in their understanding will be tracked down in reference to different works of literature.</t>
  </si>
  <si>
    <t>This course will explore and analyse subjects such as the relationship between literature and identity, the ways in which literature influences identity and gets influenced by identities, and the description and representation of identity in literary works. Various literary works will be read and analysed with reference to the discussion topics in question.</t>
  </si>
  <si>
    <t>After an introduction given to the major translation programmes with special purposes, class-work will be done based on active translation of texts with special purposes.</t>
  </si>
  <si>
    <t>This course is an introduction to eco-criticism or the so-called “green-literature”. Literary texts, in relation to the subject-matter will be chosen and analysed in detail so as to illustrate environmental concerns and examine the ways literature treats nature. The aim is to make literature environment-conscious.</t>
  </si>
  <si>
    <t>This course aims at encouraging students to develop their creative writing abilities. Students will be prompted to write poems, short stories, novels and dramas and will be given peer and lecturer feedback on the works that they have produced.</t>
  </si>
  <si>
    <t>This course aims to introduce students to translation. It will focus on basic concepts related to translation, the skills necessary for translation, the different types of translation, and the different approaches and perspectives toward translation. Students will also practice translating short texts to prepare them for their other translation courses.</t>
  </si>
  <si>
    <t>This course will focus on literary translation. Students will learn techniques and strategies related to literary translation. They will then translate a variety of literary texts of different genres, topics and styles. They will begin by translating from the foreign tongue to their mother tongue, and will move on to translating from their mother tongue to the foreign tongue in the second part of the course.</t>
  </si>
  <si>
    <t>This course aims to improve students’ research skills. Guided by a supervisor from the department, students go through certain stages of scholarly ways of researching and paper-writing.  The objective of the course is to excel students’ independent researching skills.</t>
  </si>
  <si>
    <t>The aim of this course is to help students gain translation experiences through various translation practices.</t>
  </si>
  <si>
    <t xml:space="preserve">Thisc course aims to consider the historical, cultural, social, and political specificity of artistic contexts shaping literary and cultural representations of the city. The major cities potentially covered by the readings in this course are London, Paris, New York City, Lagos, Tokyo, Mumbai, Los Angeles, Istanbul, Beijing, Mexico City, São Paulo, and Rio de Janeiro. The course material covers different historical moments in cities—including speculative science fiction—so that it is possible to examine changes over time as well as of perspective, and the protagonists come from groups with different social categories of identification. Key topics of exploration include the emergence and evolution of the urban novel, the portrayal of urban spaces as reflections of social hierarchies and power dynamics, the depiction of the city as a catalyst for individual and collective identity formation, and the role of urbanization in shaping literary form and style. Additionally, the course will investigate how literary representations of the city intersect with broader themes such as globalization, modernity, immigration, and environmental sustainability. Through engaging with primary texts alongside critical and theoretical readings, students will develop analytical skills for interpreting literary depictions of the urban experience and gain a deeper understanding of the complex interplay between literature, society, and the built environment. </t>
  </si>
  <si>
    <t>Amerikan tiyatrosunun tarihsel gelişimi, oyunlarda işlenen konu ve tekniklerinin öğretileceği bu derste öğrenciler Amerikan tiyatrosunun başlıca oyun yazarları ve oyunlarını inceleyecektir.</t>
  </si>
  <si>
    <t>Bu dersin amacı Viktorya Dönemi İngiliz Romanını dönemin sosyal, politik, bilimsel ve felsefi özelliklerini dönemin en önemli yazarları ve eserleri ile incelemektir.</t>
  </si>
  <si>
    <t>Shakespeare’in bir oyun yazarı olarak inceleneceği bu derste öğrenciler Shakespeare’in oyunları ve oyun tekniğini öğrenmenin yanı sıra ilk komedi, erken-trajedi ve tarihi oyun olmak üzere üç Shakespeare oyununu inceleyeceklerdir.</t>
  </si>
  <si>
    <t>Bu derste batıda tiyatro düşüncesi ve sanatının ortaya çıktığı ve geliştiği Antik Yunan ve Roma dönemlerine ait oyunlar, oyun yazarları ve tiyatro kuramları üzerinde çalışmalar yapılacaktır. Bu bağlamda örneğin Sofokles, Europides, Aeskileus, Seneca gibi tragedya yazarlarının oyunları, Aristophanes, Meander, Plautus, Terrentius gibi komedya yazarlarının oyunları ile Aristoteles’in Poetika’sı ve Horatius’un Ars Poetika’sı gibi eserler üzerinde analiz ve irdelemeler yapılacaktır.</t>
  </si>
  <si>
    <t>Bu derste kadın yazarların çok zaman tarihin arka sayfalarına itilen yazıları, eserleri, tarihi, sosyal, siyasi, felsefi gelişmelerin kadın yazarlar gözünden anlatımı, tanınmış erkek yazarların gölgesinde kalmış ama onların eserlerinde önemli roller oynamış çeşitli kadın yazarların (Dorothy Wordsworth, Mary Shelley, Aphra Behn, Sylvia Plath vb.) çalışılması amaçlanır. Ayrıca, kadın perspektifi ile yeniden yazılan anlatılar da dersin çalışma konularındandır.</t>
  </si>
  <si>
    <t>Bu dersin amacı öğrencilerin çeşitli kültürlere, dinlere ve dünya görüşlerine farklı bir açıdan bakma ve ufuklarını genişletmelerinde yardımcı olacak batı ve dünya edebiyatına ait başlıca eserleri incelemektir. Öğrencilerin dünya edebiyatından çeşitli eserler okuyacakları bu derste farklı ülkelerin ve çağların dini, politik, sosyal, kültürel ve felsefi konuları üzerinde durulmasının yanı sıra anlatım yapıları, türleri, konuları ve önemli motifleri edebi tarihle bağlantılı olarak çalışılacaktır.</t>
  </si>
  <si>
    <t>Dersin amacı Amerikan şiirinin tarihsel gelişimi, şiirlerde kullanılan temalar, türlerini ve önemli Amerikan şairlerini ve şiirlerini incelemektir.</t>
  </si>
  <si>
    <t>Amerikan romanının tarihsel gelişimi, romanlarda ele alınan konu ve tekniklerinin öğretileceği bu derste öğrenciler Amerikan romanının başlıca yazarları ve eserleri inceleyecektir.</t>
  </si>
  <si>
    <t>Bu dersin amacı Afro-Amerikan edebiyatından örnek yazarlar ve eserler çalışılarak Afro-Amerikalıların kendi topraklarından Amerika’ya ayak basmalarından başlayarak, kölelik, özgürlük mücadeleleri, sivil haklarını kazanma çabalarını sosyal, politik ve tarihsel açılardan incelemektir.</t>
  </si>
  <si>
    <t>Bu derste azınlık edebiyatı ile ilgili genel değerlendirmelerin yanı sıra çeşitli azınlık edebiyatlarından veya seçilen bir azınlık edebiyatının çeşitli örneklerinden eserler okunarak incelenir.</t>
  </si>
  <si>
    <t>Bu dersin amacı öğrencileri pek çok batı dilinin kaynağı olan Latince diline bir giriş yaparak Latincenin temellerini öğrenmelerini sağlamaktır. Derste Latince gramerin öğretilmesinin yanı sıra örnek metinler de çalışılacaktır.</t>
  </si>
  <si>
    <t>Bu dersin amacı, tarih öncesi çağlardan günümüze uzanan geniş bir süreçte, insanın doğayla ilişkisinin edebi eserlere yansımasını gözlemlemek ve bu ilişkinin çağa, coğrafyaya ve kültüre göre değişen dinamiklerini araştırmaktır. Bu değişkenlerin şekillendirdiği doğayla insanın birbiri üzerindeki etkileşimi, ders kapsamında, felsefi, psikolojik, sosyolojik, vb. açılardan yorumlanacaktır.</t>
  </si>
  <si>
    <t>Bu ders, hiciv yazınının geçmişine ve gelişimine ve bu türde eserler vermiş önde gelen yazarlar ve eserlerinin incelenmesini amaçlar.</t>
  </si>
  <si>
    <t>Bu ders, bir gezginin ürettiği seyahat anlatılarını, seyahat metinlerini geçmiş, bağlam, toplumsal dinamikler, vb. açılardan ele alarak incelemeyi amaçlar.</t>
  </si>
  <si>
    <t>Yeni sosyal medya araçları ve bu araçlar üzerinden yazılan edebi ürünlerin analizleri adına 1990lar sonrasındaki döneme farklı bir gözle bakılmalıdır. Dijital teknolojiler ve yeni medya, Türk ve dünya edebiyatındaki edebi türlerden yazarın yaklaşımına, okur kitlesinden iletilen kanala dek her detayı çok farklı şekillerde değiştirip dönüştürdüğünden, doksanlar sonrası Türk ve dünya edebiyatını başlı başına yeniden sorgulamak gerekir. Bunun için bu derste, medya araçlarını merkeze alan edebi çalışmaları incelemek yoluyla yeni edebi araç ve kuramlara dair geliştirilen yeni perspektifler araştırılacak ve incelenecektir.</t>
  </si>
  <si>
    <t>Bu derste edebiyatın sosyal, siyasi, ekonomik, felsefi ve benzeri değişimlerle ilişkisi, o değişimlerden nasıl etkilendiği ve o değişimler üzerindeki etkisi, bu tür değişimlerin edebi eserlerde nasıl ele alındığı gibi konular çeşitli edebi eserler okunup incelenerek tartışılacaktır.</t>
  </si>
  <si>
    <t>Endüstri Devrimi ve teknolojik gelişmeler sonucu 19. yüzyılda hızlanan şehirleşme, edebiyatta da yeni bir inceleme alanının doğmasına olanak sağlamıştır. Farklı sınıftan, kültürden ve ırktan insanları bir araya getiren şehirlerin polifonik kimliği ve bu kalabalıkta kendi sesini arayan modern insanın şehirlerle olan ilişkisi bu dersin temel çalışma alanını oluşturur.</t>
  </si>
  <si>
    <t>Bu dersin amacı,  ana malzemesi insan olan edebiyatla travma arasındaki ilişkiyi felsefi, psikanalitik ve politik açılardan tartışmak ve travma çalışmalarının edebiyat eksenindeki gelişimini araştırmaktır. Toplumsal değişimler, savaşlar, parçalanan aileler, fiziksel ve ruhsal şiddetin insan üzerindeki etkilerini travma çalışmaları kapsamında irdelemek dersin temel çıkış noktasıdır.</t>
  </si>
  <si>
    <t>Viktorya Döneminde İngiliz şiir ve düzyazı türünü ayrıntılı bir şekilde işleneceği bu dersin amacı dönemin sosyal, politik, tarihi, felsefi ve kültürel özelliklerini öğrenerek dönemin en önemli yazarlarının eserlerini incelemektir.</t>
  </si>
  <si>
    <t>20. yüzyılda İngiliz şiir ve düzyazı türünü ayrıntılı bir şekilde üzerinde durulacağı bu derste öğrenciler dönemin sosyal, politik, tarihi, felsefi ve kültürel özelliklerini öğrenerek dönemin en önemli yazarlarının eserlerini inceleyeceklerdir.</t>
  </si>
  <si>
    <t>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</si>
  <si>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Bu derste 20. yüzyıl İngiliz tiyatrosunu ayrıntılı bir şekilde incelenecektir. Öğrenciler bu dönemin sosyal, politik, tarihi, felsefi ve kültürel özelliklerini öğrenerek, bu dönemdeki en önemli oyun yazarlarının oyunlarını inceleyeceklerdir.</t>
  </si>
  <si>
    <t>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</si>
  <si>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20. yüzyılın başlarını kapsayan dönemin detaylı inceleneceği bu derste öğrenciler dönemin sosyal, politik, tarihi, felsefi ve kültürel özellikleri ile beraber dönemin ileri gelen yazarlar ve romanları çalışılacaktır</t>
  </si>
  <si>
    <t>Bu dersin amacı Shakespeare’i bir oyun yazarı olarak incelemek, Shakespeare oyunları ve tekniği hakkında bilgi edinmek ve komedi, trajedi ve romans türü olmak üzere üç Shakespeare oyunu incelemektir.</t>
  </si>
  <si>
    <t>Bu dersin amacı çağdaş İngiliz romanını ayrıntılı bir şekilde inceleyerek öğrencilere dönemin sosyal, politik, tarihi, felsefi ve kültürel özelliklerini öğretmek ve dönemin ileri gelen yazarlar ve romanlarını detaylı bir şekilde çalışmaktır.</t>
  </si>
  <si>
    <t>Bu ders öğrencilere sömürgecilik sonrası edebiyatı ve ilgili konuları döneme ait seçkin yazarların eserleri incelenerek sunmaktır.</t>
  </si>
  <si>
    <t>Edebiyatın popüler kültürdeki rolü ya da popüler kültürün edebiyattaki rolü üzerinde yoğunlaşacak olan bu dersin amacı çeşitli boyut ve yönleri ile popüler kültürü incelemektir.</t>
  </si>
  <si>
    <t>Disiplinler arası bir ders olan Toplumsal Cinsiyet Çalışmaları dersinin amacı ırk, etnik köken, cinsiyet ve memleket konuları ile ilgili problemleri ile ilgili edebi eserleri incelemektir.</t>
  </si>
  <si>
    <t>Bu dersin amacı peri masallarından çağdaş fantastik roman/hikâyeye kadar uzanan çocuklar için yazılmış eserleri ele almaktır. Çocuk edebiyatının en önemli yazarlarından seçilmiş eserler incelenecektir.</t>
  </si>
  <si>
    <t>Polisiye hikâye/romanın edebi bir tür olarak inceleneceği bu derste seçkin yazarların roman ve kısa hikâyeleri çalışılacaktır.</t>
  </si>
  <si>
    <t>Dersin amacı ütopya ve distopya türlerinin özellikleri ve tarihi gelişimleri üzerine yoğunlaşmaktır. Çeşitli tarihi dönemlerdeki ütopya ve distopyalar incelenerek, sosyal ve politik içerikleri incelenecektir.</t>
  </si>
  <si>
    <t>Fantastik edebiyatının tarihsel gelişimi ve özelliklerinin inceleneceği bu derste fantastik edebiyattan seçkin yazarlar ve eserler çalışılacaktır.</t>
  </si>
  <si>
    <t>Bu dersin amacı bilim ve edebiyat arasındaki ilişki üzerinde yoğunlaşarak bilim kurgu türünün tarihsel gelişimi ve özelliklerini, bilimkurgu yazarlarını ve eserlerini incelemektir.</t>
  </si>
  <si>
    <t>Bu dersin amacı saçma (anlamsız) edebiyatın özelliklerini incelemek ve edebi eserlerdeki dil bilimsel anlamalar ve mantık kullanımları üzerinde yoğunlaşmaktır.</t>
  </si>
  <si>
    <t>Ham maddeleri arasında hayal gücü ve insan yaşamı yer alan edebiyat alanında çalışmalar yapan ve hikâyeleme tekniklerini ile yaratıcı düşünmenin özelliklerini edebi eserler üzerinde çalışan öğrencilerimiz için tasarlanan bu derste iş dünyasının vazgeçilmezi reklamlar için hedef kitleye uygun reklam metinlerinin nasıl yazılabileceği, yaratıcı düşünmenin ve yaratıcı düşünce geliştirmenin özellikleri, reklam yazarlığının özellikleri gibi konular çalışılacaktır.</t>
  </si>
  <si>
    <t>Bu ders, edebiyat eserleri üzerinde akademik çalışmalar yaparak çeşitli yazın türlerinin doğasını, dinamiklerini; yazarların yazım ve anlatı tekniklerini öğrenen edebiyat öğrencilerinin, yazının serüvenine bir de diğer bir boyuttan bakarak, yazıların okurlarla buluşturulması hedefine yönelik çalışmalar yapan editörlük ve yayıncılık işleriyle ilgili bilgilerini ve yeteneklerini geliştirmeyi amaçlar.</t>
  </si>
  <si>
    <t>Bu derste, medya okuryazarlığının örnekler yoluyla tanımının yapılmasından sonra dünyada ve Türkiye’de medya okuryazarlığı konularında çalışmalar yapılacaktır. Medya okuryazarlığının önemi, getirileri, yöntemi açıklanmak ve medya yazarlığı konusunda temel bilgiler verilmek suretiyle ders işlenecektir.</t>
  </si>
  <si>
    <t>Bu derste senaryo, diyalog yazımı, senaryoda tür, anlatı geleneği, masal, efsane, mit, kıssa, film okumaları üzerinde durulmak kaydıyla senaryo metninin ve içeriğinin temel özellikleri, senaristin çalışma temposu ve mesleği hakkında giriş niteliğinde bilgiler verilecek, örnekler üzerinde uygulamalı olarak çalışılacaktır. Bu alanda çalışan konuklar aracılığıyla da örneklere pratiklik kazandırılacaktır.</t>
  </si>
  <si>
    <t>İrlanda Edebiyatı Klasikleri dersi, İrlandalı yazarların yeni bir İrlanda kimliği yaratmak için benimsedikleri sömürge karşıtı duruş etrafında şekillenen 19. ve 20. yy İrlanda edebi eserlerini, edebi ve sosyo-politik özelliklerine değinerek tartışmayı hedefler. Ders kapsamında; İrlanda siyasetindeki farklı milliyetçilik akımları, İrlanda'nın baskılanmış Kelt mirası, İngiliz sömürgeciliğinin İrlanda üzerindeki etkileri ve liberal bir İrlanda kimliği oluşturmanın zorlukları, Patrick Pearse, Lady Gregory, W. B. Yeats, J. M. Synge, James Joyce, vb. İrlanda'nın önde gelen yazarları tarafından kaleme alınan eserlere referansla incelenecektir.</t>
  </si>
  <si>
    <t>Bu derste, özellikle batı kültüründe önemli bir olgu olarak karşımıza çıkan apokalips düşüncesi üzerinde durulacak ve bu düşüncenin edebiyata yansımaları çeşitli eserler üzerinde çalışılacaktır.</t>
  </si>
  <si>
    <t>Bu derste edebiyatçıların eserleri üzerinden birbirleriyle kurdukları diyaloglar, başka yazar, eser ve akımlarla girdikleri etkileşimler ve bu tür etkileşimlerin edebi eserler ve gelişmeler üzerindeki etkileri incelenecektir. Birbirleriyle çeşitli etkileşimlere giren yazar ve eserler okunarak analiz edilecektir.</t>
  </si>
  <si>
    <t>Bu derste edebi yazar, eser ve akımlarda görülen kültürlerarası etkileşimler incelenecektir. Çeşitli kültürlerin eserde ve eserler yoluyla nasıl etkileşime girdiği, bu etkileşimlerine edebiyatta nasıl yansıtıldığı, edebiyatın böyle etkileşimlere katkısı ve kültürlerarası etkileşimlerin edebiyata olan katkısı gibi konular çeşitli edebi eserler yoluyla analiz edilip tartışılacaktır.</t>
  </si>
  <si>
    <t>Bu derste farklı dillere ve kültürlere ait edebi metinler, edebiyat incelemesinde kullanılan yöntem, teknik ve perspektifler yardımıyla karşılaştırmalı olarak incelenecektir.</t>
  </si>
  <si>
    <t>Bu dersin amacı, 1960'lardan günümüze kadar belli başlı kültür kuramlarının gelişimini incelemek ve bunların Türk ve Avrupa kültürü üzerindeki yansımalarını pratik uygulamalar ve örneklemelerle sunmaktır.</t>
  </si>
  <si>
    <t>Bu derste tarihi, sosyolojik ve felsefi gelişmelerle sürekli değişim gösteren “ben” kavramının ve benlik bilincinin edebiyattaki yansımaları ve edebiyatın bu değişime etki ve katkısı incelenecek ve tartışılacaktır. Benlik bilincindeki değişimi ortaya koyan çeşitli eserler okunarak analiz edilecektir.</t>
  </si>
  <si>
    <t>Bu derste edebiyat ve kimlik ilişkisi, edebiyatın kimlik üzerindeki ve kimliklerin edebiyat üzerindeki etkileri, kimliklerin edebi eserlerde tasfir ve temsilleri gibi konular çeşitli açılardan ele alınarak incelenecektir. Farklı edebi eserler okunarak tartışılan konular üzerinden analiz edilecektir.</t>
  </si>
  <si>
    <t>Bu derste, çevirmene kolaylıklar sağlaması amacıyla tasarlanmış olan çeşitli bilgisayar programlarının (SDL Trados, Linguee, Memo Q, Fluency Now, Smartcat, vb.) kullanımlarının açıklanması suretiyle öğrencilerle bilgisayar destekli çeviri uygulamaları yapılacaktır.</t>
  </si>
  <si>
    <t>Bu ders, ekoeleştiri ya da "yeşil edebiyat araştırmaları" olarak da bilinen edebiyat kuramına giriş niteliğindedir. Konuyla ilgili olarak seçilen edebi metinler çevre merkezli bakış açısıyla kapsamlı olarak incelenecektir. Amaç edebiyat çalışmalarına çevre bilinci kazandırmaktır.</t>
  </si>
  <si>
    <t>Dersin amacı öğrencileri şiir, kısa hikâye, roman, oyun yazmaya teşvik ederek yaratıcı yazı alanındaki becerilerini ortaya çıkartmak ve yaptıkları çalışmalar hakkında sınıf arkadaşları ve dersi veren öğretim üyesinden geri dönüt almalarını sağlamaktır.</t>
  </si>
  <si>
    <t>Bu dersin amacı çeviri alanını öğrencilere sunarak çeviri ile ilgili temel kavramlar, beceriler, çeviri çeşitleri ve çeviri ile ilgili yaklaşım ve bakış açılarını öğretmektir. Öğrenciler kısa yazıları çevirerek pratik kazanacak ve diğer çeviri derslerine hazır hale gelecektir.</t>
  </si>
  <si>
    <t>Bu derste öğrenciler edebi çeviri ile ilgili teknikler ve stratejileri öğrenerek, çeşitli türlerde yazılmış edebi eserleri ana dillerinden bir başka dile ya da bir başka dilden kendi ana dillerine çevirecektir.</t>
  </si>
  <si>
    <t>Öğrencilerin İngiliz Dili ve Edebiyatı bölümü öğretim üyelerinden danışmanlık alarak akademik anlamda araştırma yapmaları ve araştırma yazısı yazmaları sağlanacak olan dersin amacı öğrencilerin bağımsız araştırma yapma becerilerini geliştirmektir.</t>
  </si>
  <si>
    <t>Bu dersin amacı öğrencilere ardıl ve simultane çeviri gibi işitsel-görsel çeviri yapmanın tekniklerini öğreterek laboratuvar uygulamalarıyla bu konuda onlara deneyim kazandırmaktır.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</si>
</sst>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font>
    <font>
      <b/>
      <sz val="11"/>
      <color rgb="FF000000"/>
      <name val="Calibri"/>
      <family val="2"/>
    </font>
    <font>
      <sz val="11"/>
      <color rgb="FF000000"/>
      <name val="Calibri"/>
      <family val="2"/>
    </font>
    <font>
      <sz val="10"/>
      <color rgb="FF222222"/>
      <name val="Arial"/>
      <family val="2"/>
    </font>
    <font>
      <sz val="8"/>
      <name val="Arial"/>
      <family val="2"/>
    </font>
    <font>
      <sz val="11"/>
      <color rgb="FF000000"/>
      <name val="Calibri"/>
      <family val="2"/>
    </font>
    <font>
      <b/>
      <sz val="11"/>
      <color rgb="FF000000"/>
      <name val="Calibri"/>
      <family val="2"/>
    </font>
    <font>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applyAlignment="1">
      <alignment wrapText="1"/>
    </xf>
    <xf numFmtId="0" fontId="2" fillId="0" borderId="0" xfId="0" applyFont="1"/>
    <xf numFmtId="10" fontId="2" fillId="0" borderId="0" xfId="0" applyNumberFormat="1" applyFont="1"/>
    <xf numFmtId="0" fontId="2" fillId="0" borderId="0" xfId="0" applyFont="1" applyAlignment="1">
      <alignment wrapText="1"/>
    </xf>
    <xf numFmtId="0" fontId="2" fillId="0" borderId="0" xfId="0" applyFont="1" applyAlignment="1">
      <alignment vertical="top" wrapText="1"/>
    </xf>
    <xf numFmtId="0" fontId="3" fillId="2" borderId="0" xfId="0" applyFont="1" applyFill="1" applyAlignment="1">
      <alignment wrapText="1"/>
    </xf>
    <xf numFmtId="0" fontId="1" fillId="0" borderId="0" xfId="0" applyFont="1"/>
    <xf numFmtId="0" fontId="2" fillId="3" borderId="1" xfId="0" applyFont="1" applyFill="1" applyBorder="1"/>
    <xf numFmtId="0" fontId="1" fillId="3" borderId="1" xfId="0" applyFont="1" applyFill="1" applyBorder="1"/>
    <xf numFmtId="0" fontId="2" fillId="3" borderId="1" xfId="0" applyFont="1" applyFill="1" applyBorder="1" applyAlignment="1">
      <alignment wrapText="1"/>
    </xf>
    <xf numFmtId="0" fontId="5" fillId="3" borderId="1" xfId="0" applyFont="1" applyFill="1" applyBorder="1" applyAlignment="1">
      <alignment wrapText="1"/>
    </xf>
    <xf numFmtId="0" fontId="6" fillId="3" borderId="1" xfId="0" applyFont="1" applyFill="1" applyBorder="1"/>
    <xf numFmtId="0" fontId="5" fillId="3" borderId="1" xfId="0" applyFont="1" applyFill="1" applyBorder="1"/>
    <xf numFmtId="0" fontId="7" fillId="3" borderId="1" xfId="0" applyFont="1" applyFill="1" applyBorder="1" applyAlignment="1">
      <alignment wrapText="1"/>
    </xf>
    <xf numFmtId="0" fontId="0" fillId="0" borderId="1" xfId="0" applyBorder="1" applyAlignment="1">
      <alignment wrapText="1"/>
    </xf>
    <xf numFmtId="0" fontId="1" fillId="0" borderId="1" xfId="0" applyFont="1" applyBorder="1" applyAlignment="1">
      <alignment horizontal="left" vertical="top" wrapText="1"/>
    </xf>
    <xf numFmtId="0" fontId="2" fillId="0" borderId="1" xfId="0" applyFont="1" applyBorder="1" applyAlignment="1">
      <alignment vertical="top" wrapText="1"/>
    </xf>
    <xf numFmtId="0" fontId="0" fillId="3" borderId="1" xfId="0" applyFill="1" applyBorder="1" applyAlignment="1">
      <alignment wrapText="1"/>
    </xf>
    <xf numFmtId="0" fontId="2" fillId="0" borderId="1" xfId="0" applyFont="1" applyBorder="1"/>
    <xf numFmtId="0" fontId="1" fillId="0" borderId="1" xfId="0" applyFont="1" applyBorder="1"/>
    <xf numFmtId="0" fontId="2"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2032"/>
  <sheetViews>
    <sheetView tabSelected="1" zoomScale="70" zoomScaleNormal="70" workbookViewId="0">
      <pane xSplit="3" ySplit="1" topLeftCell="D936" activePane="bottomRight" state="frozen"/>
      <selection pane="topRight" activeCell="D1" sqref="D1"/>
      <selection pane="bottomLeft" activeCell="A2" sqref="A2"/>
      <selection pane="bottomRight" activeCell="H1675" sqref="H1675"/>
    </sheetView>
  </sheetViews>
  <sheetFormatPr defaultColWidth="17.28515625" defaultRowHeight="15.75" customHeight="1" x14ac:dyDescent="0.2"/>
  <cols>
    <col min="1" max="1" width="10" style="14" customWidth="1"/>
    <col min="2" max="2" width="22.7109375" style="14" customWidth="1"/>
    <col min="3" max="3" width="13.42578125" style="14" customWidth="1"/>
    <col min="4" max="4" width="15.42578125" style="14" customWidth="1"/>
    <col min="5" max="5" width="7.7109375" style="14" customWidth="1"/>
    <col min="6" max="6" width="47.28515625" style="14" customWidth="1"/>
    <col min="7" max="7" width="34.140625" style="14" customWidth="1"/>
    <col min="8" max="8" width="60.7109375" style="14" customWidth="1"/>
    <col min="9" max="9" width="59.42578125" style="14" customWidth="1"/>
    <col min="10" max="10" width="7.85546875" style="14" customWidth="1"/>
    <col min="11" max="11" width="13.140625" style="14" customWidth="1"/>
    <col min="12" max="12" width="13.42578125" style="14" customWidth="1"/>
    <col min="13" max="13" width="17.140625" style="14" customWidth="1"/>
    <col min="14" max="14" width="7.140625" style="14" customWidth="1"/>
    <col min="15" max="16384" width="17.28515625" style="14"/>
  </cols>
  <sheetData>
    <row r="1" spans="1:16" ht="14.25" customHeight="1" x14ac:dyDescent="0.2">
      <c r="A1" s="15" t="s">
        <v>0</v>
      </c>
      <c r="B1" s="15" t="s">
        <v>1</v>
      </c>
      <c r="C1" s="15" t="s">
        <v>2</v>
      </c>
      <c r="D1" s="15" t="s">
        <v>3</v>
      </c>
      <c r="E1" s="15" t="s">
        <v>4</v>
      </c>
      <c r="F1" s="15" t="s">
        <v>5</v>
      </c>
      <c r="G1" s="15" t="s">
        <v>6</v>
      </c>
      <c r="H1" s="15" t="s">
        <v>7</v>
      </c>
      <c r="I1" s="15" t="s">
        <v>8</v>
      </c>
      <c r="J1" s="15" t="s">
        <v>9</v>
      </c>
      <c r="K1" s="15" t="s">
        <v>10</v>
      </c>
      <c r="L1" s="15" t="s">
        <v>11</v>
      </c>
      <c r="M1" s="15" t="s">
        <v>12</v>
      </c>
      <c r="N1" s="15" t="s">
        <v>13</v>
      </c>
      <c r="P1" s="16"/>
    </row>
    <row r="2" spans="1:16" customFormat="1" ht="72" hidden="1" customHeight="1" x14ac:dyDescent="0.25">
      <c r="A2" s="1">
        <v>501</v>
      </c>
      <c r="B2" s="1" t="s">
        <v>14</v>
      </c>
      <c r="C2" s="6" t="s">
        <v>15</v>
      </c>
      <c r="D2" s="1" t="s">
        <v>15</v>
      </c>
      <c r="E2" s="3"/>
      <c r="F2" s="3" t="s">
        <v>16</v>
      </c>
      <c r="G2" s="3" t="s">
        <v>17</v>
      </c>
      <c r="H2" s="3" t="s">
        <v>18</v>
      </c>
      <c r="I2" s="3" t="s">
        <v>18</v>
      </c>
      <c r="J2" s="1" t="s">
        <v>19</v>
      </c>
      <c r="K2" s="1" t="s">
        <v>20</v>
      </c>
      <c r="L2" s="1" t="s">
        <v>21</v>
      </c>
      <c r="M2" s="1" t="s">
        <v>20</v>
      </c>
      <c r="N2" s="1" t="s">
        <v>22</v>
      </c>
    </row>
    <row r="3" spans="1:16" customFormat="1" ht="43.5" hidden="1" customHeight="1" x14ac:dyDescent="0.25">
      <c r="A3" s="1" t="s">
        <v>23</v>
      </c>
      <c r="B3" s="1" t="s">
        <v>24</v>
      </c>
      <c r="C3" s="6" t="s">
        <v>25</v>
      </c>
      <c r="D3" s="1" t="s">
        <v>25</v>
      </c>
      <c r="E3" s="3"/>
      <c r="F3" s="3" t="s">
        <v>26</v>
      </c>
      <c r="G3" s="3" t="s">
        <v>27</v>
      </c>
      <c r="H3" s="3" t="s">
        <v>18</v>
      </c>
      <c r="I3" s="3" t="s">
        <v>18</v>
      </c>
      <c r="J3" s="1" t="s">
        <v>19</v>
      </c>
      <c r="K3" s="1" t="s">
        <v>20</v>
      </c>
      <c r="L3" s="1" t="s">
        <v>21</v>
      </c>
      <c r="M3" s="1" t="s">
        <v>20</v>
      </c>
      <c r="N3" s="1" t="s">
        <v>22</v>
      </c>
    </row>
    <row r="4" spans="1:16" customFormat="1" ht="87" hidden="1" customHeight="1" x14ac:dyDescent="0.25">
      <c r="A4" s="1" t="s">
        <v>28</v>
      </c>
      <c r="B4" s="1" t="s">
        <v>24</v>
      </c>
      <c r="C4" s="6" t="s">
        <v>29</v>
      </c>
      <c r="D4" s="1" t="s">
        <v>29</v>
      </c>
      <c r="E4" s="3"/>
      <c r="F4" s="3" t="s">
        <v>30</v>
      </c>
      <c r="G4" s="3" t="s">
        <v>31</v>
      </c>
      <c r="H4" s="3" t="s">
        <v>18</v>
      </c>
      <c r="I4" s="3" t="s">
        <v>18</v>
      </c>
      <c r="J4" s="1" t="s">
        <v>22</v>
      </c>
      <c r="K4" s="1" t="s">
        <v>20</v>
      </c>
      <c r="L4" s="1" t="s">
        <v>21</v>
      </c>
      <c r="M4" s="1" t="s">
        <v>20</v>
      </c>
      <c r="N4" s="1" t="s">
        <v>22</v>
      </c>
    </row>
    <row r="5" spans="1:16" customFormat="1" ht="14.25" hidden="1" customHeight="1" x14ac:dyDescent="0.25">
      <c r="A5" s="1" t="s">
        <v>32</v>
      </c>
      <c r="B5" s="1" t="s">
        <v>33</v>
      </c>
      <c r="C5" s="6" t="s">
        <v>34</v>
      </c>
      <c r="D5" s="1" t="s">
        <v>34</v>
      </c>
      <c r="E5" s="3"/>
      <c r="F5" s="3" t="s">
        <v>35</v>
      </c>
      <c r="G5" s="3" t="s">
        <v>36</v>
      </c>
      <c r="H5" s="3" t="s">
        <v>18</v>
      </c>
      <c r="I5" s="3" t="s">
        <v>18</v>
      </c>
      <c r="J5" s="1" t="s">
        <v>19</v>
      </c>
      <c r="K5" s="1" t="s">
        <v>20</v>
      </c>
      <c r="L5" s="1" t="s">
        <v>21</v>
      </c>
      <c r="M5" s="1" t="s">
        <v>20</v>
      </c>
      <c r="N5" s="1" t="s">
        <v>22</v>
      </c>
    </row>
    <row r="6" spans="1:16" customFormat="1" ht="101.25" hidden="1" customHeight="1" x14ac:dyDescent="0.25">
      <c r="A6" s="1" t="s">
        <v>37</v>
      </c>
      <c r="B6" s="1" t="s">
        <v>38</v>
      </c>
      <c r="C6" s="6" t="s">
        <v>39</v>
      </c>
      <c r="D6" s="1" t="s">
        <v>39</v>
      </c>
      <c r="E6" s="3"/>
      <c r="F6" s="3" t="s">
        <v>40</v>
      </c>
      <c r="G6" s="3" t="s">
        <v>41</v>
      </c>
      <c r="H6" s="3" t="s">
        <v>42</v>
      </c>
      <c r="I6" s="3" t="s">
        <v>43</v>
      </c>
      <c r="J6" s="1" t="s">
        <v>44</v>
      </c>
      <c r="K6" s="1" t="s">
        <v>45</v>
      </c>
      <c r="L6" s="1" t="s">
        <v>20</v>
      </c>
      <c r="M6" s="1" t="s">
        <v>20</v>
      </c>
      <c r="N6" s="1" t="s">
        <v>44</v>
      </c>
    </row>
    <row r="7" spans="1:16" customFormat="1" ht="87" hidden="1" customHeight="1" x14ac:dyDescent="0.25">
      <c r="A7" s="1" t="s">
        <v>46</v>
      </c>
      <c r="B7" s="1" t="s">
        <v>38</v>
      </c>
      <c r="C7" s="6" t="s">
        <v>47</v>
      </c>
      <c r="D7" s="1" t="s">
        <v>47</v>
      </c>
      <c r="E7" s="3"/>
      <c r="F7" s="3" t="s">
        <v>48</v>
      </c>
      <c r="G7" s="3" t="s">
        <v>49</v>
      </c>
      <c r="H7" s="3" t="s">
        <v>50</v>
      </c>
      <c r="I7" s="3" t="s">
        <v>51</v>
      </c>
      <c r="J7" s="1" t="s">
        <v>44</v>
      </c>
      <c r="K7" s="1" t="s">
        <v>45</v>
      </c>
      <c r="L7" s="1" t="s">
        <v>20</v>
      </c>
      <c r="M7" s="1" t="s">
        <v>20</v>
      </c>
      <c r="N7" s="1" t="s">
        <v>44</v>
      </c>
    </row>
    <row r="8" spans="1:16" customFormat="1" ht="87" hidden="1" customHeight="1" x14ac:dyDescent="0.25">
      <c r="A8" s="1" t="s">
        <v>52</v>
      </c>
      <c r="B8" s="1" t="s">
        <v>53</v>
      </c>
      <c r="C8" s="6" t="s">
        <v>54</v>
      </c>
      <c r="D8" s="1" t="s">
        <v>54</v>
      </c>
      <c r="E8" s="3"/>
      <c r="F8" s="3" t="s">
        <v>55</v>
      </c>
      <c r="G8" s="3" t="s">
        <v>56</v>
      </c>
      <c r="H8" s="3" t="s">
        <v>57</v>
      </c>
      <c r="I8" s="3" t="s">
        <v>58</v>
      </c>
      <c r="J8" s="1" t="s">
        <v>19</v>
      </c>
      <c r="K8" s="1" t="s">
        <v>45</v>
      </c>
      <c r="L8" s="1" t="s">
        <v>21</v>
      </c>
      <c r="M8" s="1" t="s">
        <v>20</v>
      </c>
      <c r="N8" s="1" t="s">
        <v>22</v>
      </c>
    </row>
    <row r="9" spans="1:16" customFormat="1" ht="115.5" hidden="1" customHeight="1" x14ac:dyDescent="0.25">
      <c r="A9" s="1" t="s">
        <v>59</v>
      </c>
      <c r="B9" s="1" t="s">
        <v>53</v>
      </c>
      <c r="C9" s="6" t="s">
        <v>60</v>
      </c>
      <c r="D9" s="1" t="s">
        <v>60</v>
      </c>
      <c r="E9" s="3"/>
      <c r="F9" s="3" t="s">
        <v>61</v>
      </c>
      <c r="G9" s="3" t="s">
        <v>62</v>
      </c>
      <c r="H9" s="3" t="s">
        <v>63</v>
      </c>
      <c r="I9" s="3" t="s">
        <v>64</v>
      </c>
      <c r="J9" s="1" t="s">
        <v>19</v>
      </c>
      <c r="K9" s="1" t="s">
        <v>45</v>
      </c>
      <c r="L9" s="1" t="s">
        <v>21</v>
      </c>
      <c r="M9" s="1" t="s">
        <v>20</v>
      </c>
      <c r="N9" s="1" t="s">
        <v>22</v>
      </c>
    </row>
    <row r="10" spans="1:16" customFormat="1" ht="130.5" hidden="1" customHeight="1" x14ac:dyDescent="0.25">
      <c r="A10" s="1" t="s">
        <v>65</v>
      </c>
      <c r="B10" s="1" t="s">
        <v>53</v>
      </c>
      <c r="C10" s="6" t="s">
        <v>66</v>
      </c>
      <c r="D10" s="1" t="s">
        <v>66</v>
      </c>
      <c r="E10" s="3"/>
      <c r="F10" s="3" t="s">
        <v>67</v>
      </c>
      <c r="G10" s="3" t="s">
        <v>68</v>
      </c>
      <c r="H10" s="3" t="s">
        <v>69</v>
      </c>
      <c r="I10" s="3" t="s">
        <v>70</v>
      </c>
      <c r="J10" s="1" t="s">
        <v>19</v>
      </c>
      <c r="K10" s="1" t="s">
        <v>45</v>
      </c>
      <c r="L10" s="1" t="s">
        <v>21</v>
      </c>
      <c r="M10" s="1" t="s">
        <v>20</v>
      </c>
      <c r="N10" s="1" t="s">
        <v>22</v>
      </c>
    </row>
    <row r="11" spans="1:16" customFormat="1" ht="87" hidden="1" customHeight="1" x14ac:dyDescent="0.25">
      <c r="A11" s="1" t="s">
        <v>71</v>
      </c>
      <c r="B11" s="1" t="s">
        <v>53</v>
      </c>
      <c r="C11" s="6" t="s">
        <v>72</v>
      </c>
      <c r="D11" s="1" t="s">
        <v>72</v>
      </c>
      <c r="E11" s="3"/>
      <c r="F11" s="3" t="s">
        <v>73</v>
      </c>
      <c r="G11" s="3" t="s">
        <v>74</v>
      </c>
      <c r="H11" s="3" t="s">
        <v>75</v>
      </c>
      <c r="I11" s="3" t="s">
        <v>76</v>
      </c>
      <c r="J11" s="1" t="s">
        <v>19</v>
      </c>
      <c r="K11" s="1" t="s">
        <v>45</v>
      </c>
      <c r="L11" s="1" t="s">
        <v>21</v>
      </c>
      <c r="M11" s="1" t="s">
        <v>20</v>
      </c>
      <c r="N11" s="1" t="s">
        <v>22</v>
      </c>
    </row>
    <row r="12" spans="1:16" customFormat="1" ht="87" hidden="1" customHeight="1" x14ac:dyDescent="0.25">
      <c r="A12" s="1" t="s">
        <v>77</v>
      </c>
      <c r="B12" s="1" t="s">
        <v>53</v>
      </c>
      <c r="C12" s="6" t="s">
        <v>78</v>
      </c>
      <c r="D12" s="1" t="s">
        <v>78</v>
      </c>
      <c r="E12" s="3"/>
      <c r="F12" s="3" t="s">
        <v>79</v>
      </c>
      <c r="G12" s="3" t="s">
        <v>80</v>
      </c>
      <c r="H12" s="3" t="s">
        <v>81</v>
      </c>
      <c r="I12" s="1"/>
      <c r="J12" s="1" t="s">
        <v>19</v>
      </c>
      <c r="K12" s="1" t="s">
        <v>21</v>
      </c>
      <c r="L12" s="1" t="s">
        <v>20</v>
      </c>
      <c r="M12" s="1" t="s">
        <v>20</v>
      </c>
      <c r="N12" s="1" t="s">
        <v>22</v>
      </c>
    </row>
    <row r="13" spans="1:16" customFormat="1" ht="72" hidden="1" customHeight="1" x14ac:dyDescent="0.25">
      <c r="A13" s="1" t="s">
        <v>82</v>
      </c>
      <c r="B13" s="1" t="s">
        <v>53</v>
      </c>
      <c r="C13" s="6" t="s">
        <v>83</v>
      </c>
      <c r="D13" s="1" t="s">
        <v>83</v>
      </c>
      <c r="E13" s="3"/>
      <c r="F13" s="3" t="s">
        <v>84</v>
      </c>
      <c r="G13" s="3" t="s">
        <v>85</v>
      </c>
      <c r="H13" s="3" t="s">
        <v>86</v>
      </c>
      <c r="I13" s="3" t="s">
        <v>87</v>
      </c>
      <c r="J13" s="1" t="s">
        <v>19</v>
      </c>
      <c r="K13" s="1" t="s">
        <v>45</v>
      </c>
      <c r="L13" s="1" t="s">
        <v>21</v>
      </c>
      <c r="M13" s="1" t="s">
        <v>20</v>
      </c>
      <c r="N13" s="1" t="s">
        <v>22</v>
      </c>
    </row>
    <row r="14" spans="1:16" customFormat="1" ht="43.5" hidden="1" customHeight="1" x14ac:dyDescent="0.25">
      <c r="A14" s="1" t="s">
        <v>88</v>
      </c>
      <c r="B14" s="1" t="s">
        <v>53</v>
      </c>
      <c r="C14" s="6" t="s">
        <v>89</v>
      </c>
      <c r="D14" s="1" t="s">
        <v>89</v>
      </c>
      <c r="E14" s="3"/>
      <c r="F14" s="3" t="s">
        <v>90</v>
      </c>
      <c r="G14" s="3" t="s">
        <v>91</v>
      </c>
      <c r="H14" s="3" t="s">
        <v>92</v>
      </c>
      <c r="I14" s="3" t="s">
        <v>93</v>
      </c>
      <c r="J14" s="1" t="s">
        <v>19</v>
      </c>
      <c r="K14" s="1" t="s">
        <v>45</v>
      </c>
      <c r="L14" s="1" t="s">
        <v>21</v>
      </c>
      <c r="M14" s="1" t="s">
        <v>20</v>
      </c>
      <c r="N14" s="1" t="s">
        <v>22</v>
      </c>
    </row>
    <row r="15" spans="1:16" customFormat="1" ht="72" hidden="1" customHeight="1" x14ac:dyDescent="0.25">
      <c r="A15" s="1" t="s">
        <v>94</v>
      </c>
      <c r="B15" s="1" t="s">
        <v>53</v>
      </c>
      <c r="C15" s="6" t="s">
        <v>95</v>
      </c>
      <c r="D15" s="1" t="s">
        <v>95</v>
      </c>
      <c r="E15" s="3"/>
      <c r="F15" s="3" t="s">
        <v>96</v>
      </c>
      <c r="G15" s="3" t="s">
        <v>97</v>
      </c>
      <c r="H15" s="3" t="s">
        <v>98</v>
      </c>
      <c r="I15" s="3" t="s">
        <v>99</v>
      </c>
      <c r="J15" s="1" t="s">
        <v>19</v>
      </c>
      <c r="K15" s="1" t="s">
        <v>45</v>
      </c>
      <c r="L15" s="1" t="s">
        <v>21</v>
      </c>
      <c r="M15" s="1" t="s">
        <v>20</v>
      </c>
      <c r="N15" s="1" t="s">
        <v>22</v>
      </c>
    </row>
    <row r="16" spans="1:16" customFormat="1" ht="72" hidden="1" customHeight="1" x14ac:dyDescent="0.25">
      <c r="A16" s="1" t="s">
        <v>100</v>
      </c>
      <c r="B16" s="1" t="s">
        <v>53</v>
      </c>
      <c r="C16" s="6" t="s">
        <v>101</v>
      </c>
      <c r="D16" s="1" t="s">
        <v>101</v>
      </c>
      <c r="E16" s="3"/>
      <c r="F16" s="3" t="s">
        <v>102</v>
      </c>
      <c r="G16" s="3" t="s">
        <v>103</v>
      </c>
      <c r="H16" s="3" t="s">
        <v>104</v>
      </c>
      <c r="I16" s="3" t="s">
        <v>105</v>
      </c>
      <c r="J16" s="1" t="s">
        <v>19</v>
      </c>
      <c r="K16" s="1" t="s">
        <v>45</v>
      </c>
      <c r="L16" s="1" t="s">
        <v>21</v>
      </c>
      <c r="M16" s="1" t="s">
        <v>20</v>
      </c>
      <c r="N16" s="1" t="s">
        <v>22</v>
      </c>
    </row>
    <row r="17" spans="1:14" customFormat="1" ht="14.25" hidden="1" customHeight="1" x14ac:dyDescent="0.25">
      <c r="A17" s="1" t="s">
        <v>106</v>
      </c>
      <c r="B17" s="1" t="s">
        <v>107</v>
      </c>
      <c r="C17" s="6" t="s">
        <v>108</v>
      </c>
      <c r="D17" s="1" t="s">
        <v>108</v>
      </c>
      <c r="E17" s="3"/>
      <c r="F17" s="3" t="s">
        <v>109</v>
      </c>
      <c r="G17" s="3" t="s">
        <v>110</v>
      </c>
      <c r="H17" s="3" t="s">
        <v>18</v>
      </c>
      <c r="I17" s="3" t="s">
        <v>18</v>
      </c>
      <c r="J17" s="1" t="s">
        <v>19</v>
      </c>
      <c r="K17" s="1" t="s">
        <v>45</v>
      </c>
      <c r="L17" s="1" t="s">
        <v>45</v>
      </c>
      <c r="M17" s="1" t="s">
        <v>20</v>
      </c>
      <c r="N17" s="1" t="s">
        <v>22</v>
      </c>
    </row>
    <row r="18" spans="1:14" customFormat="1" ht="14.25" hidden="1" customHeight="1" x14ac:dyDescent="0.25">
      <c r="A18" s="1" t="s">
        <v>111</v>
      </c>
      <c r="B18" s="1" t="s">
        <v>107</v>
      </c>
      <c r="C18" s="6" t="s">
        <v>112</v>
      </c>
      <c r="D18" s="1" t="s">
        <v>112</v>
      </c>
      <c r="E18" s="3"/>
      <c r="F18" s="3" t="s">
        <v>113</v>
      </c>
      <c r="G18" s="3" t="s">
        <v>110</v>
      </c>
      <c r="H18" s="3" t="s">
        <v>18</v>
      </c>
      <c r="I18" s="3" t="s">
        <v>18</v>
      </c>
      <c r="J18" s="1" t="s">
        <v>19</v>
      </c>
      <c r="K18" s="1" t="s">
        <v>45</v>
      </c>
      <c r="L18" s="1" t="s">
        <v>45</v>
      </c>
      <c r="M18" s="1" t="s">
        <v>20</v>
      </c>
      <c r="N18" s="1" t="s">
        <v>114</v>
      </c>
    </row>
    <row r="19" spans="1:14" customFormat="1" ht="14.25" hidden="1" customHeight="1" x14ac:dyDescent="0.25">
      <c r="A19" s="1" t="s">
        <v>115</v>
      </c>
      <c r="B19" s="1" t="s">
        <v>107</v>
      </c>
      <c r="C19" s="6" t="s">
        <v>116</v>
      </c>
      <c r="D19" s="1" t="s">
        <v>116</v>
      </c>
      <c r="E19" s="3"/>
      <c r="F19" s="3" t="s">
        <v>117</v>
      </c>
      <c r="G19" s="3" t="s">
        <v>118</v>
      </c>
      <c r="H19" s="3" t="s">
        <v>18</v>
      </c>
      <c r="I19" s="3" t="s">
        <v>18</v>
      </c>
      <c r="J19" s="1" t="s">
        <v>19</v>
      </c>
      <c r="K19" s="1" t="s">
        <v>45</v>
      </c>
      <c r="L19" s="1" t="s">
        <v>45</v>
      </c>
      <c r="M19" s="1" t="s">
        <v>20</v>
      </c>
      <c r="N19" s="1" t="s">
        <v>114</v>
      </c>
    </row>
    <row r="20" spans="1:14" customFormat="1" ht="14.25" hidden="1" customHeight="1" x14ac:dyDescent="0.25">
      <c r="A20" s="1" t="s">
        <v>119</v>
      </c>
      <c r="B20" s="1" t="s">
        <v>107</v>
      </c>
      <c r="C20" s="6" t="s">
        <v>120</v>
      </c>
      <c r="D20" s="1" t="s">
        <v>120</v>
      </c>
      <c r="E20" s="3"/>
      <c r="F20" s="3" t="s">
        <v>121</v>
      </c>
      <c r="G20" s="3" t="s">
        <v>122</v>
      </c>
      <c r="H20" s="3" t="s">
        <v>18</v>
      </c>
      <c r="I20" s="3" t="s">
        <v>18</v>
      </c>
      <c r="J20" s="1" t="s">
        <v>19</v>
      </c>
      <c r="K20" s="1" t="s">
        <v>45</v>
      </c>
      <c r="L20" s="1" t="s">
        <v>45</v>
      </c>
      <c r="M20" s="1" t="s">
        <v>20</v>
      </c>
      <c r="N20" s="1" t="s">
        <v>114</v>
      </c>
    </row>
    <row r="21" spans="1:14" customFormat="1" ht="14.25" hidden="1" customHeight="1" x14ac:dyDescent="0.25">
      <c r="A21" s="1" t="s">
        <v>123</v>
      </c>
      <c r="B21" s="1" t="s">
        <v>124</v>
      </c>
      <c r="C21" s="6" t="s">
        <v>125</v>
      </c>
      <c r="D21" s="1" t="s">
        <v>125</v>
      </c>
      <c r="E21" s="3"/>
      <c r="F21" s="3" t="s">
        <v>126</v>
      </c>
      <c r="G21" s="3" t="s">
        <v>127</v>
      </c>
      <c r="H21" s="3" t="s">
        <v>18</v>
      </c>
      <c r="I21" s="3" t="s">
        <v>18</v>
      </c>
      <c r="J21" s="1" t="s">
        <v>44</v>
      </c>
      <c r="K21" s="1" t="s">
        <v>45</v>
      </c>
      <c r="L21" s="1" t="s">
        <v>20</v>
      </c>
      <c r="M21" s="1" t="s">
        <v>20</v>
      </c>
      <c r="N21" s="1" t="s">
        <v>44</v>
      </c>
    </row>
    <row r="22" spans="1:14" customFormat="1" ht="43.5" hidden="1" customHeight="1" x14ac:dyDescent="0.25">
      <c r="A22" s="1" t="s">
        <v>128</v>
      </c>
      <c r="B22" s="1" t="s">
        <v>129</v>
      </c>
      <c r="C22" s="6" t="s">
        <v>130</v>
      </c>
      <c r="D22" s="1" t="s">
        <v>130</v>
      </c>
      <c r="E22" s="3"/>
      <c r="F22" s="3" t="s">
        <v>131</v>
      </c>
      <c r="G22" s="3" t="s">
        <v>132</v>
      </c>
      <c r="H22" s="3" t="s">
        <v>133</v>
      </c>
      <c r="I22" s="3" t="s">
        <v>18</v>
      </c>
      <c r="J22" s="1" t="s">
        <v>19</v>
      </c>
      <c r="K22" s="1" t="s">
        <v>21</v>
      </c>
      <c r="L22" s="1" t="s">
        <v>20</v>
      </c>
      <c r="M22" s="1" t="s">
        <v>20</v>
      </c>
      <c r="N22" s="1" t="s">
        <v>134</v>
      </c>
    </row>
    <row r="23" spans="1:14" customFormat="1" ht="28.5" hidden="1" customHeight="1" x14ac:dyDescent="0.25">
      <c r="A23" s="1" t="s">
        <v>135</v>
      </c>
      <c r="B23" s="1" t="s">
        <v>129</v>
      </c>
      <c r="C23" s="6" t="s">
        <v>136</v>
      </c>
      <c r="D23" s="1" t="s">
        <v>136</v>
      </c>
      <c r="E23" s="3"/>
      <c r="F23" s="3" t="s">
        <v>137</v>
      </c>
      <c r="G23" s="3" t="s">
        <v>138</v>
      </c>
      <c r="H23" s="3" t="s">
        <v>139</v>
      </c>
      <c r="I23" s="3" t="s">
        <v>18</v>
      </c>
      <c r="J23" s="1" t="s">
        <v>19</v>
      </c>
      <c r="K23" s="1" t="s">
        <v>45</v>
      </c>
      <c r="L23" s="1" t="s">
        <v>45</v>
      </c>
      <c r="M23" s="1" t="s">
        <v>20</v>
      </c>
      <c r="N23" s="1" t="s">
        <v>134</v>
      </c>
    </row>
    <row r="24" spans="1:14" customFormat="1" ht="72" hidden="1" customHeight="1" x14ac:dyDescent="0.25">
      <c r="A24" s="1" t="s">
        <v>140</v>
      </c>
      <c r="B24" s="1" t="s">
        <v>129</v>
      </c>
      <c r="C24" s="6" t="s">
        <v>141</v>
      </c>
      <c r="D24" s="1" t="s">
        <v>141</v>
      </c>
      <c r="E24" s="3"/>
      <c r="F24" s="3" t="s">
        <v>142</v>
      </c>
      <c r="G24" s="3" t="s">
        <v>143</v>
      </c>
      <c r="H24" s="3" t="s">
        <v>142</v>
      </c>
      <c r="I24" s="3" t="s">
        <v>18</v>
      </c>
      <c r="J24" s="1" t="s">
        <v>19</v>
      </c>
      <c r="K24" s="1" t="s">
        <v>21</v>
      </c>
      <c r="L24" s="1" t="s">
        <v>20</v>
      </c>
      <c r="M24" s="1" t="s">
        <v>20</v>
      </c>
      <c r="N24" s="1" t="s">
        <v>134</v>
      </c>
    </row>
    <row r="25" spans="1:14" customFormat="1" ht="14.25" hidden="1" customHeight="1" x14ac:dyDescent="0.25">
      <c r="A25" s="1" t="s">
        <v>144</v>
      </c>
      <c r="B25" s="2" t="s">
        <v>129</v>
      </c>
      <c r="C25" s="6" t="s">
        <v>145</v>
      </c>
      <c r="D25" s="1" t="s">
        <v>145</v>
      </c>
      <c r="E25" s="3"/>
      <c r="F25" s="3" t="s">
        <v>146</v>
      </c>
      <c r="G25" s="3" t="s">
        <v>147</v>
      </c>
      <c r="H25" s="3" t="s">
        <v>148</v>
      </c>
      <c r="I25" s="3" t="s">
        <v>18</v>
      </c>
      <c r="J25" s="1" t="s">
        <v>19</v>
      </c>
      <c r="K25" s="1" t="s">
        <v>21</v>
      </c>
      <c r="L25" s="1" t="s">
        <v>20</v>
      </c>
      <c r="M25" s="1" t="s">
        <v>20</v>
      </c>
      <c r="N25" s="1" t="s">
        <v>134</v>
      </c>
    </row>
    <row r="26" spans="1:14" customFormat="1" ht="14.25" hidden="1" customHeight="1" x14ac:dyDescent="0.25">
      <c r="A26" s="1" t="s">
        <v>149</v>
      </c>
      <c r="B26" s="1" t="s">
        <v>129</v>
      </c>
      <c r="C26" s="6" t="s">
        <v>150</v>
      </c>
      <c r="D26" s="1" t="s">
        <v>150</v>
      </c>
      <c r="E26" s="3"/>
      <c r="F26" s="3" t="s">
        <v>151</v>
      </c>
      <c r="G26" s="3" t="s">
        <v>152</v>
      </c>
      <c r="H26" s="3" t="s">
        <v>153</v>
      </c>
      <c r="I26" s="3" t="s">
        <v>18</v>
      </c>
      <c r="J26" s="1" t="s">
        <v>19</v>
      </c>
      <c r="K26" s="1" t="s">
        <v>21</v>
      </c>
      <c r="L26" s="1" t="s">
        <v>20</v>
      </c>
      <c r="M26" s="1" t="s">
        <v>20</v>
      </c>
      <c r="N26" s="1" t="s">
        <v>134</v>
      </c>
    </row>
    <row r="27" spans="1:14" customFormat="1" ht="14.25" hidden="1" customHeight="1" x14ac:dyDescent="0.25">
      <c r="A27" s="1" t="s">
        <v>154</v>
      </c>
      <c r="B27" s="1" t="s">
        <v>129</v>
      </c>
      <c r="C27" s="6" t="s">
        <v>155</v>
      </c>
      <c r="D27" s="1" t="s">
        <v>155</v>
      </c>
      <c r="E27" s="3"/>
      <c r="F27" s="3" t="s">
        <v>156</v>
      </c>
      <c r="G27" s="3" t="s">
        <v>157</v>
      </c>
      <c r="H27" s="3" t="s">
        <v>158</v>
      </c>
      <c r="I27" s="3" t="s">
        <v>18</v>
      </c>
      <c r="J27" s="1" t="s">
        <v>19</v>
      </c>
      <c r="K27" s="1" t="s">
        <v>45</v>
      </c>
      <c r="L27" s="1" t="s">
        <v>45</v>
      </c>
      <c r="M27" s="1" t="s">
        <v>20</v>
      </c>
      <c r="N27" s="1" t="s">
        <v>134</v>
      </c>
    </row>
    <row r="28" spans="1:14" customFormat="1" ht="14.25" hidden="1" customHeight="1" x14ac:dyDescent="0.25">
      <c r="A28" s="1" t="s">
        <v>159</v>
      </c>
      <c r="B28" s="1" t="s">
        <v>14</v>
      </c>
      <c r="C28" s="6" t="s">
        <v>160</v>
      </c>
      <c r="D28" s="1" t="s">
        <v>160</v>
      </c>
      <c r="E28" s="3" t="s">
        <v>161</v>
      </c>
      <c r="F28" s="3" t="s">
        <v>162</v>
      </c>
      <c r="G28" s="3" t="s">
        <v>163</v>
      </c>
      <c r="H28" s="3" t="s">
        <v>164</v>
      </c>
      <c r="I28" s="3" t="s">
        <v>165</v>
      </c>
      <c r="J28" s="1" t="s">
        <v>166</v>
      </c>
      <c r="K28" s="1" t="s">
        <v>20</v>
      </c>
      <c r="L28" s="1" t="s">
        <v>45</v>
      </c>
      <c r="M28" s="1" t="s">
        <v>20</v>
      </c>
      <c r="N28" s="1" t="s">
        <v>44</v>
      </c>
    </row>
    <row r="29" spans="1:14" customFormat="1" ht="14.25" hidden="1" customHeight="1" x14ac:dyDescent="0.25">
      <c r="A29" s="1" t="s">
        <v>167</v>
      </c>
      <c r="B29" s="1" t="s">
        <v>14</v>
      </c>
      <c r="C29" s="6" t="s">
        <v>168</v>
      </c>
      <c r="D29" s="1" t="s">
        <v>168</v>
      </c>
      <c r="E29" s="3" t="s">
        <v>161</v>
      </c>
      <c r="F29" s="3" t="s">
        <v>169</v>
      </c>
      <c r="G29" s="3" t="s">
        <v>170</v>
      </c>
      <c r="H29" s="3" t="s">
        <v>171</v>
      </c>
      <c r="I29" s="3" t="s">
        <v>172</v>
      </c>
      <c r="J29" s="1" t="s">
        <v>166</v>
      </c>
      <c r="K29" s="1" t="s">
        <v>20</v>
      </c>
      <c r="L29" s="1" t="s">
        <v>45</v>
      </c>
      <c r="M29" s="1" t="s">
        <v>20</v>
      </c>
      <c r="N29" s="1" t="s">
        <v>173</v>
      </c>
    </row>
    <row r="30" spans="1:14" customFormat="1" ht="28.5" hidden="1" customHeight="1" x14ac:dyDescent="0.25">
      <c r="A30" s="1" t="s">
        <v>174</v>
      </c>
      <c r="B30" s="1" t="s">
        <v>14</v>
      </c>
      <c r="C30" s="6" t="s">
        <v>175</v>
      </c>
      <c r="D30" s="1" t="s">
        <v>175</v>
      </c>
      <c r="E30" s="3" t="s">
        <v>161</v>
      </c>
      <c r="F30" s="3" t="s">
        <v>176</v>
      </c>
      <c r="G30" s="3" t="s">
        <v>177</v>
      </c>
      <c r="H30" s="3" t="s">
        <v>178</v>
      </c>
      <c r="I30" s="3" t="s">
        <v>179</v>
      </c>
      <c r="J30" s="1" t="s">
        <v>19</v>
      </c>
      <c r="K30" s="1" t="s">
        <v>45</v>
      </c>
      <c r="L30" s="1" t="s">
        <v>45</v>
      </c>
      <c r="M30" s="1" t="s">
        <v>45</v>
      </c>
      <c r="N30" s="1" t="s">
        <v>114</v>
      </c>
    </row>
    <row r="31" spans="1:14" customFormat="1" ht="101.25" hidden="1" customHeight="1" x14ac:dyDescent="0.25">
      <c r="A31" s="1" t="s">
        <v>180</v>
      </c>
      <c r="B31" s="1" t="s">
        <v>14</v>
      </c>
      <c r="C31" s="6" t="s">
        <v>181</v>
      </c>
      <c r="D31" s="1" t="s">
        <v>181</v>
      </c>
      <c r="E31" s="3" t="s">
        <v>161</v>
      </c>
      <c r="F31" s="3" t="s">
        <v>182</v>
      </c>
      <c r="G31" s="3" t="s">
        <v>183</v>
      </c>
      <c r="H31" s="3" t="s">
        <v>184</v>
      </c>
      <c r="I31" s="3" t="s">
        <v>185</v>
      </c>
      <c r="J31" s="1" t="s">
        <v>19</v>
      </c>
      <c r="K31" s="1" t="s">
        <v>45</v>
      </c>
      <c r="L31" s="1" t="s">
        <v>45</v>
      </c>
      <c r="M31" s="1" t="s">
        <v>20</v>
      </c>
      <c r="N31" s="1" t="s">
        <v>22</v>
      </c>
    </row>
    <row r="32" spans="1:14" customFormat="1" ht="43.5" hidden="1" customHeight="1" x14ac:dyDescent="0.25">
      <c r="A32" s="1" t="s">
        <v>186</v>
      </c>
      <c r="B32" s="1" t="s">
        <v>14</v>
      </c>
      <c r="C32" s="6" t="s">
        <v>187</v>
      </c>
      <c r="D32" s="1" t="s">
        <v>187</v>
      </c>
      <c r="E32" s="3"/>
      <c r="F32" s="3" t="s">
        <v>188</v>
      </c>
      <c r="G32" s="3" t="s">
        <v>189</v>
      </c>
      <c r="H32" s="3" t="s">
        <v>190</v>
      </c>
      <c r="I32" s="3" t="s">
        <v>191</v>
      </c>
      <c r="J32" s="1" t="s">
        <v>114</v>
      </c>
      <c r="K32" s="1" t="s">
        <v>21</v>
      </c>
      <c r="L32" s="1" t="s">
        <v>45</v>
      </c>
      <c r="M32" s="1" t="s">
        <v>20</v>
      </c>
      <c r="N32" s="1" t="s">
        <v>22</v>
      </c>
    </row>
    <row r="33" spans="1:14" customFormat="1" ht="28.5" hidden="1" customHeight="1" x14ac:dyDescent="0.25">
      <c r="A33" s="1" t="s">
        <v>192</v>
      </c>
      <c r="B33" s="1" t="s">
        <v>14</v>
      </c>
      <c r="C33" s="6" t="s">
        <v>193</v>
      </c>
      <c r="D33" s="1" t="s">
        <v>193</v>
      </c>
      <c r="E33" s="3"/>
      <c r="F33" s="3" t="s">
        <v>194</v>
      </c>
      <c r="G33" s="3" t="s">
        <v>195</v>
      </c>
      <c r="H33" s="3" t="s">
        <v>196</v>
      </c>
      <c r="I33" s="3" t="s">
        <v>197</v>
      </c>
      <c r="J33" s="1" t="s">
        <v>114</v>
      </c>
      <c r="K33" s="1" t="s">
        <v>21</v>
      </c>
      <c r="L33" s="1" t="s">
        <v>45</v>
      </c>
      <c r="M33" s="1" t="s">
        <v>45</v>
      </c>
      <c r="N33" s="1" t="s">
        <v>198</v>
      </c>
    </row>
    <row r="34" spans="1:14" customFormat="1" ht="72" hidden="1" customHeight="1" x14ac:dyDescent="0.25">
      <c r="A34" s="1" t="s">
        <v>199</v>
      </c>
      <c r="B34" s="1" t="s">
        <v>14</v>
      </c>
      <c r="C34" s="6" t="s">
        <v>200</v>
      </c>
      <c r="D34" s="1" t="s">
        <v>200</v>
      </c>
      <c r="E34" s="3"/>
      <c r="F34" s="3" t="s">
        <v>201</v>
      </c>
      <c r="G34" s="3" t="s">
        <v>202</v>
      </c>
      <c r="H34" s="3" t="s">
        <v>203</v>
      </c>
      <c r="I34" s="3" t="s">
        <v>204</v>
      </c>
      <c r="J34" s="1" t="s">
        <v>114</v>
      </c>
      <c r="K34" s="1" t="s">
        <v>21</v>
      </c>
      <c r="L34" s="1" t="s">
        <v>45</v>
      </c>
      <c r="M34" s="1" t="s">
        <v>20</v>
      </c>
      <c r="N34" s="1" t="s">
        <v>198</v>
      </c>
    </row>
    <row r="35" spans="1:14" customFormat="1" ht="72" hidden="1" customHeight="1" x14ac:dyDescent="0.25">
      <c r="A35" s="1" t="s">
        <v>205</v>
      </c>
      <c r="B35" s="1" t="s">
        <v>14</v>
      </c>
      <c r="C35" s="6" t="s">
        <v>206</v>
      </c>
      <c r="D35" s="1" t="s">
        <v>206</v>
      </c>
      <c r="E35" s="3"/>
      <c r="F35" s="3" t="s">
        <v>207</v>
      </c>
      <c r="G35" s="3" t="s">
        <v>208</v>
      </c>
      <c r="H35" s="3" t="s">
        <v>209</v>
      </c>
      <c r="I35" s="3" t="s">
        <v>210</v>
      </c>
      <c r="J35" s="1" t="s">
        <v>114</v>
      </c>
      <c r="K35" s="1" t="s">
        <v>21</v>
      </c>
      <c r="L35" s="1" t="s">
        <v>45</v>
      </c>
      <c r="M35" s="1" t="s">
        <v>20</v>
      </c>
      <c r="N35" s="1" t="s">
        <v>198</v>
      </c>
    </row>
    <row r="36" spans="1:14" customFormat="1" ht="72" hidden="1" customHeight="1" x14ac:dyDescent="0.25">
      <c r="A36" s="1" t="s">
        <v>211</v>
      </c>
      <c r="B36" s="1" t="s">
        <v>14</v>
      </c>
      <c r="C36" s="6" t="s">
        <v>212</v>
      </c>
      <c r="D36" s="1" t="s">
        <v>212</v>
      </c>
      <c r="E36" s="3"/>
      <c r="F36" s="3" t="s">
        <v>213</v>
      </c>
      <c r="G36" s="3" t="s">
        <v>214</v>
      </c>
      <c r="H36" s="3" t="s">
        <v>215</v>
      </c>
      <c r="I36" s="3" t="s">
        <v>216</v>
      </c>
      <c r="J36" s="1" t="s">
        <v>19</v>
      </c>
      <c r="K36" s="1" t="s">
        <v>45</v>
      </c>
      <c r="L36" s="1" t="s">
        <v>45</v>
      </c>
      <c r="M36" s="1" t="s">
        <v>20</v>
      </c>
      <c r="N36" s="1" t="s">
        <v>19</v>
      </c>
    </row>
    <row r="37" spans="1:14" customFormat="1" ht="108.75" hidden="1" customHeight="1" x14ac:dyDescent="0.25">
      <c r="A37" s="1" t="s">
        <v>217</v>
      </c>
      <c r="B37" s="1" t="s">
        <v>14</v>
      </c>
      <c r="C37" s="6" t="s">
        <v>218</v>
      </c>
      <c r="D37" s="1" t="s">
        <v>218</v>
      </c>
      <c r="E37" s="3"/>
      <c r="F37" s="3" t="s">
        <v>219</v>
      </c>
      <c r="G37" s="3" t="s">
        <v>220</v>
      </c>
      <c r="H37" s="3" t="s">
        <v>221</v>
      </c>
      <c r="I37" s="3" t="s">
        <v>222</v>
      </c>
      <c r="J37" s="1" t="s">
        <v>19</v>
      </c>
      <c r="K37" s="1" t="s">
        <v>45</v>
      </c>
      <c r="L37" s="1" t="s">
        <v>45</v>
      </c>
      <c r="M37" s="1" t="s">
        <v>20</v>
      </c>
      <c r="N37" s="1" t="s">
        <v>22</v>
      </c>
    </row>
    <row r="38" spans="1:14" customFormat="1" ht="87" hidden="1" customHeight="1" x14ac:dyDescent="0.25">
      <c r="A38" s="1" t="s">
        <v>223</v>
      </c>
      <c r="B38" s="1" t="s">
        <v>14</v>
      </c>
      <c r="C38" s="6" t="s">
        <v>224</v>
      </c>
      <c r="D38" s="1" t="s">
        <v>224</v>
      </c>
      <c r="E38" s="3"/>
      <c r="F38" s="3" t="s">
        <v>225</v>
      </c>
      <c r="G38" s="3" t="s">
        <v>226</v>
      </c>
      <c r="H38" s="3" t="s">
        <v>227</v>
      </c>
      <c r="I38" s="3" t="s">
        <v>228</v>
      </c>
      <c r="J38" s="1" t="s">
        <v>19</v>
      </c>
      <c r="K38" s="1" t="s">
        <v>45</v>
      </c>
      <c r="L38" s="1" t="s">
        <v>45</v>
      </c>
      <c r="M38" s="1" t="s">
        <v>20</v>
      </c>
      <c r="N38" s="1" t="s">
        <v>22</v>
      </c>
    </row>
    <row r="39" spans="1:14" customFormat="1" ht="72" hidden="1" customHeight="1" x14ac:dyDescent="0.25">
      <c r="A39" s="1" t="s">
        <v>229</v>
      </c>
      <c r="B39" s="1" t="s">
        <v>14</v>
      </c>
      <c r="C39" s="6" t="s">
        <v>230</v>
      </c>
      <c r="D39" s="1" t="s">
        <v>230</v>
      </c>
      <c r="E39" s="3"/>
      <c r="F39" s="3" t="s">
        <v>231</v>
      </c>
      <c r="G39" s="3" t="s">
        <v>232</v>
      </c>
      <c r="H39" s="3" t="s">
        <v>233</v>
      </c>
      <c r="I39" s="3" t="s">
        <v>234</v>
      </c>
      <c r="J39" s="1" t="s">
        <v>19</v>
      </c>
      <c r="K39" s="1" t="s">
        <v>21</v>
      </c>
      <c r="L39" s="1" t="s">
        <v>20</v>
      </c>
      <c r="M39" s="1" t="s">
        <v>20</v>
      </c>
      <c r="N39" s="1" t="s">
        <v>198</v>
      </c>
    </row>
    <row r="40" spans="1:14" customFormat="1" ht="43.5" hidden="1" customHeight="1" x14ac:dyDescent="0.25">
      <c r="A40" s="1" t="s">
        <v>235</v>
      </c>
      <c r="B40" s="1" t="s">
        <v>14</v>
      </c>
      <c r="C40" s="6" t="s">
        <v>236</v>
      </c>
      <c r="D40" s="1" t="s">
        <v>236</v>
      </c>
      <c r="E40" s="3"/>
      <c r="F40" s="3" t="s">
        <v>231</v>
      </c>
      <c r="G40" s="3" t="s">
        <v>232</v>
      </c>
      <c r="H40" s="3" t="s">
        <v>233</v>
      </c>
      <c r="I40" s="3" t="s">
        <v>234</v>
      </c>
      <c r="J40" s="1" t="s">
        <v>114</v>
      </c>
      <c r="K40" s="1" t="s">
        <v>237</v>
      </c>
      <c r="L40" s="1" t="s">
        <v>20</v>
      </c>
      <c r="M40" s="1" t="s">
        <v>20</v>
      </c>
      <c r="N40" s="1" t="s">
        <v>22</v>
      </c>
    </row>
    <row r="41" spans="1:14" customFormat="1" ht="57.75" hidden="1" customHeight="1" x14ac:dyDescent="0.25">
      <c r="A41" s="1" t="s">
        <v>238</v>
      </c>
      <c r="B41" s="1" t="s">
        <v>14</v>
      </c>
      <c r="C41" s="6" t="s">
        <v>239</v>
      </c>
      <c r="D41" s="1" t="s">
        <v>239</v>
      </c>
      <c r="E41" s="3"/>
      <c r="F41" s="3" t="s">
        <v>240</v>
      </c>
      <c r="G41" s="3" t="s">
        <v>241</v>
      </c>
      <c r="H41" s="3" t="s">
        <v>242</v>
      </c>
      <c r="I41" s="3" t="s">
        <v>243</v>
      </c>
      <c r="J41" s="1" t="s">
        <v>114</v>
      </c>
      <c r="K41" s="1" t="s">
        <v>21</v>
      </c>
      <c r="L41" s="1" t="s">
        <v>45</v>
      </c>
      <c r="M41" s="1" t="s">
        <v>20</v>
      </c>
      <c r="N41" s="1" t="s">
        <v>198</v>
      </c>
    </row>
    <row r="42" spans="1:14" customFormat="1" ht="83.25" hidden="1" customHeight="1" x14ac:dyDescent="0.25">
      <c r="A42" s="1" t="s">
        <v>244</v>
      </c>
      <c r="B42" s="1" t="s">
        <v>14</v>
      </c>
      <c r="C42" s="6" t="s">
        <v>245</v>
      </c>
      <c r="D42" s="1" t="s">
        <v>245</v>
      </c>
      <c r="E42" s="3"/>
      <c r="F42" s="3" t="s">
        <v>246</v>
      </c>
      <c r="G42" s="3" t="s">
        <v>247</v>
      </c>
      <c r="H42" s="3" t="s">
        <v>248</v>
      </c>
      <c r="I42" s="3" t="s">
        <v>249</v>
      </c>
      <c r="J42" s="1" t="s">
        <v>114</v>
      </c>
      <c r="K42" s="1" t="s">
        <v>21</v>
      </c>
      <c r="L42" s="1" t="s">
        <v>45</v>
      </c>
      <c r="M42" s="1" t="s">
        <v>20</v>
      </c>
      <c r="N42" s="1" t="s">
        <v>198</v>
      </c>
    </row>
    <row r="43" spans="1:14" customFormat="1" ht="14.25" hidden="1" customHeight="1" x14ac:dyDescent="0.25">
      <c r="A43" s="1" t="s">
        <v>250</v>
      </c>
      <c r="B43" s="1" t="s">
        <v>14</v>
      </c>
      <c r="C43" s="6" t="s">
        <v>251</v>
      </c>
      <c r="D43" s="1" t="s">
        <v>251</v>
      </c>
      <c r="E43" s="3"/>
      <c r="F43" s="3" t="s">
        <v>176</v>
      </c>
      <c r="G43" s="3" t="s">
        <v>177</v>
      </c>
      <c r="H43" s="3" t="s">
        <v>18</v>
      </c>
      <c r="I43" s="3" t="s">
        <v>18</v>
      </c>
      <c r="J43" s="1" t="s">
        <v>114</v>
      </c>
      <c r="K43" s="1" t="s">
        <v>237</v>
      </c>
      <c r="L43" s="1" t="s">
        <v>20</v>
      </c>
      <c r="M43" s="1" t="s">
        <v>45</v>
      </c>
      <c r="N43" s="1" t="s">
        <v>22</v>
      </c>
    </row>
    <row r="44" spans="1:14" customFormat="1" ht="87" hidden="1" customHeight="1" x14ac:dyDescent="0.25">
      <c r="A44" s="1" t="s">
        <v>252</v>
      </c>
      <c r="B44" s="1" t="s">
        <v>14</v>
      </c>
      <c r="C44" s="6" t="s">
        <v>253</v>
      </c>
      <c r="D44" s="1" t="s">
        <v>253</v>
      </c>
      <c r="E44" s="3"/>
      <c r="F44" s="3" t="s">
        <v>254</v>
      </c>
      <c r="G44" s="3" t="s">
        <v>255</v>
      </c>
      <c r="H44" s="3" t="s">
        <v>256</v>
      </c>
      <c r="I44" s="3" t="s">
        <v>257</v>
      </c>
      <c r="J44" s="1" t="s">
        <v>19</v>
      </c>
      <c r="K44" s="1" t="s">
        <v>21</v>
      </c>
      <c r="L44" s="1" t="s">
        <v>20</v>
      </c>
      <c r="M44" s="1" t="s">
        <v>20</v>
      </c>
      <c r="N44" s="1" t="s">
        <v>198</v>
      </c>
    </row>
    <row r="45" spans="1:14" customFormat="1" ht="14.25" hidden="1" customHeight="1" x14ac:dyDescent="0.25">
      <c r="A45" s="1" t="s">
        <v>258</v>
      </c>
      <c r="B45" s="1" t="s">
        <v>14</v>
      </c>
      <c r="C45" s="6" t="s">
        <v>259</v>
      </c>
      <c r="D45" s="1" t="s">
        <v>259</v>
      </c>
      <c r="E45" s="3"/>
      <c r="F45" s="3" t="s">
        <v>260</v>
      </c>
      <c r="G45" s="3" t="s">
        <v>261</v>
      </c>
      <c r="H45" s="3" t="s">
        <v>262</v>
      </c>
      <c r="I45" s="3" t="s">
        <v>263</v>
      </c>
      <c r="J45" s="1" t="s">
        <v>114</v>
      </c>
      <c r="K45" s="1" t="s">
        <v>237</v>
      </c>
      <c r="L45" s="1" t="s">
        <v>20</v>
      </c>
      <c r="M45" s="1" t="s">
        <v>20</v>
      </c>
      <c r="N45" s="1" t="s">
        <v>134</v>
      </c>
    </row>
    <row r="46" spans="1:14" customFormat="1" ht="57.75" hidden="1" customHeight="1" x14ac:dyDescent="0.25">
      <c r="A46" s="1" t="s">
        <v>264</v>
      </c>
      <c r="B46" s="1" t="s">
        <v>14</v>
      </c>
      <c r="C46" s="6" t="s">
        <v>265</v>
      </c>
      <c r="D46" s="1" t="s">
        <v>265</v>
      </c>
      <c r="E46" s="3"/>
      <c r="F46" s="3" t="s">
        <v>266</v>
      </c>
      <c r="G46" s="3" t="s">
        <v>267</v>
      </c>
      <c r="H46" s="3" t="s">
        <v>268</v>
      </c>
      <c r="I46" s="3" t="s">
        <v>269</v>
      </c>
      <c r="J46" s="1" t="s">
        <v>19</v>
      </c>
      <c r="K46" s="1" t="s">
        <v>21</v>
      </c>
      <c r="L46" s="1" t="s">
        <v>20</v>
      </c>
      <c r="M46" s="1" t="s">
        <v>20</v>
      </c>
      <c r="N46" s="1" t="s">
        <v>173</v>
      </c>
    </row>
    <row r="47" spans="1:14" customFormat="1" ht="28.5" hidden="1" customHeight="1" x14ac:dyDescent="0.25">
      <c r="A47" s="1" t="s">
        <v>270</v>
      </c>
      <c r="B47" s="1" t="s">
        <v>14</v>
      </c>
      <c r="C47" s="6" t="s">
        <v>271</v>
      </c>
      <c r="D47" s="1" t="s">
        <v>271</v>
      </c>
      <c r="E47" s="3"/>
      <c r="F47" s="3" t="s">
        <v>272</v>
      </c>
      <c r="G47" s="3" t="s">
        <v>273</v>
      </c>
      <c r="H47" s="3" t="s">
        <v>274</v>
      </c>
      <c r="I47" s="3" t="s">
        <v>275</v>
      </c>
      <c r="J47" s="1" t="s">
        <v>166</v>
      </c>
      <c r="K47" s="1" t="s">
        <v>20</v>
      </c>
      <c r="L47" s="1" t="s">
        <v>20</v>
      </c>
      <c r="M47" s="1" t="s">
        <v>45</v>
      </c>
      <c r="N47" s="1" t="s">
        <v>44</v>
      </c>
    </row>
    <row r="48" spans="1:14" customFormat="1" ht="101.25" hidden="1" customHeight="1" x14ac:dyDescent="0.25">
      <c r="A48" s="1" t="s">
        <v>276</v>
      </c>
      <c r="B48" s="1" t="s">
        <v>14</v>
      </c>
      <c r="C48" s="6" t="s">
        <v>277</v>
      </c>
      <c r="D48" s="1" t="s">
        <v>277</v>
      </c>
      <c r="E48" s="3"/>
      <c r="F48" s="3" t="s">
        <v>278</v>
      </c>
      <c r="G48" s="3" t="s">
        <v>279</v>
      </c>
      <c r="H48" s="3" t="s">
        <v>280</v>
      </c>
      <c r="I48" s="3" t="s">
        <v>281</v>
      </c>
      <c r="J48" s="1" t="s">
        <v>19</v>
      </c>
      <c r="K48" s="1" t="s">
        <v>21</v>
      </c>
      <c r="L48" s="1" t="s">
        <v>20</v>
      </c>
      <c r="M48" s="1" t="s">
        <v>20</v>
      </c>
      <c r="N48" s="1" t="s">
        <v>173</v>
      </c>
    </row>
    <row r="49" spans="1:14" customFormat="1" ht="43.5" hidden="1" customHeight="1" x14ac:dyDescent="0.25">
      <c r="A49" s="1" t="s">
        <v>282</v>
      </c>
      <c r="B49" s="1" t="s">
        <v>14</v>
      </c>
      <c r="C49" s="6" t="s">
        <v>283</v>
      </c>
      <c r="D49" s="1" t="s">
        <v>283</v>
      </c>
      <c r="E49" s="3"/>
      <c r="F49" s="3" t="s">
        <v>284</v>
      </c>
      <c r="G49" s="3" t="s">
        <v>285</v>
      </c>
      <c r="H49" s="3" t="s">
        <v>286</v>
      </c>
      <c r="I49" s="3" t="s">
        <v>287</v>
      </c>
      <c r="J49" s="1" t="s">
        <v>19</v>
      </c>
      <c r="K49" s="1" t="s">
        <v>45</v>
      </c>
      <c r="L49" s="1" t="s">
        <v>45</v>
      </c>
      <c r="M49" s="1" t="s">
        <v>20</v>
      </c>
      <c r="N49" s="1" t="s">
        <v>173</v>
      </c>
    </row>
    <row r="50" spans="1:14" customFormat="1" ht="144.75" hidden="1" customHeight="1" x14ac:dyDescent="0.25">
      <c r="A50" s="1" t="s">
        <v>288</v>
      </c>
      <c r="B50" s="1" t="s">
        <v>14</v>
      </c>
      <c r="C50" s="6" t="s">
        <v>289</v>
      </c>
      <c r="D50" s="1" t="s">
        <v>289</v>
      </c>
      <c r="E50" s="3"/>
      <c r="F50" s="3" t="s">
        <v>290</v>
      </c>
      <c r="G50" s="3" t="s">
        <v>291</v>
      </c>
      <c r="H50" s="3" t="s">
        <v>292</v>
      </c>
      <c r="I50" s="3" t="s">
        <v>293</v>
      </c>
      <c r="J50" s="1" t="s">
        <v>19</v>
      </c>
      <c r="K50" s="1" t="s">
        <v>21</v>
      </c>
      <c r="L50" s="1" t="s">
        <v>20</v>
      </c>
      <c r="M50" s="1" t="s">
        <v>20</v>
      </c>
      <c r="N50" s="1" t="s">
        <v>173</v>
      </c>
    </row>
    <row r="51" spans="1:14" customFormat="1" ht="72" hidden="1" customHeight="1" x14ac:dyDescent="0.25">
      <c r="A51" s="1" t="s">
        <v>294</v>
      </c>
      <c r="B51" s="1" t="s">
        <v>14</v>
      </c>
      <c r="C51" s="6" t="s">
        <v>295</v>
      </c>
      <c r="D51" s="1" t="s">
        <v>295</v>
      </c>
      <c r="E51" s="3"/>
      <c r="F51" s="3" t="s">
        <v>296</v>
      </c>
      <c r="G51" s="3" t="s">
        <v>297</v>
      </c>
      <c r="H51" s="3" t="s">
        <v>298</v>
      </c>
      <c r="I51" s="3" t="s">
        <v>299</v>
      </c>
      <c r="J51" s="1" t="s">
        <v>19</v>
      </c>
      <c r="K51" s="1" t="s">
        <v>21</v>
      </c>
      <c r="L51" s="1" t="s">
        <v>20</v>
      </c>
      <c r="M51" s="1" t="s">
        <v>20</v>
      </c>
      <c r="N51" s="1" t="s">
        <v>198</v>
      </c>
    </row>
    <row r="52" spans="1:14" customFormat="1" ht="72" hidden="1" customHeight="1" x14ac:dyDescent="0.25">
      <c r="A52" s="1" t="s">
        <v>300</v>
      </c>
      <c r="B52" s="1" t="s">
        <v>14</v>
      </c>
      <c r="C52" s="6" t="s">
        <v>301</v>
      </c>
      <c r="D52" s="1" t="s">
        <v>301</v>
      </c>
      <c r="E52" s="3"/>
      <c r="F52" s="3" t="s">
        <v>302</v>
      </c>
      <c r="G52" s="3" t="s">
        <v>303</v>
      </c>
      <c r="H52" s="3" t="s">
        <v>304</v>
      </c>
      <c r="I52" s="3" t="s">
        <v>305</v>
      </c>
      <c r="J52" s="1" t="s">
        <v>19</v>
      </c>
      <c r="K52" s="1" t="s">
        <v>21</v>
      </c>
      <c r="L52" s="1" t="s">
        <v>20</v>
      </c>
      <c r="M52" s="1" t="s">
        <v>20</v>
      </c>
      <c r="N52" s="1" t="s">
        <v>173</v>
      </c>
    </row>
    <row r="53" spans="1:14" customFormat="1" ht="87" hidden="1" customHeight="1" x14ac:dyDescent="0.25">
      <c r="A53" s="1" t="s">
        <v>306</v>
      </c>
      <c r="B53" s="1" t="s">
        <v>14</v>
      </c>
      <c r="C53" s="6" t="s">
        <v>307</v>
      </c>
      <c r="D53" s="1" t="s">
        <v>307</v>
      </c>
      <c r="E53" s="3"/>
      <c r="F53" s="3" t="s">
        <v>308</v>
      </c>
      <c r="G53" s="3" t="s">
        <v>309</v>
      </c>
      <c r="H53" s="3" t="s">
        <v>310</v>
      </c>
      <c r="I53" s="3" t="s">
        <v>311</v>
      </c>
      <c r="J53" s="1" t="s">
        <v>19</v>
      </c>
      <c r="K53" s="1" t="s">
        <v>21</v>
      </c>
      <c r="L53" s="1" t="s">
        <v>20</v>
      </c>
      <c r="M53" s="1" t="s">
        <v>20</v>
      </c>
      <c r="N53" s="1" t="s">
        <v>198</v>
      </c>
    </row>
    <row r="54" spans="1:14" customFormat="1" ht="57.75" hidden="1" customHeight="1" x14ac:dyDescent="0.25">
      <c r="A54" s="1" t="s">
        <v>312</v>
      </c>
      <c r="B54" s="1" t="s">
        <v>14</v>
      </c>
      <c r="C54" s="6" t="s">
        <v>313</v>
      </c>
      <c r="D54" s="1" t="s">
        <v>313</v>
      </c>
      <c r="E54" s="3"/>
      <c r="F54" s="3" t="s">
        <v>314</v>
      </c>
      <c r="G54" s="3" t="s">
        <v>315</v>
      </c>
      <c r="H54" s="3" t="s">
        <v>316</v>
      </c>
      <c r="I54" s="3" t="s">
        <v>317</v>
      </c>
      <c r="J54" s="1" t="s">
        <v>19</v>
      </c>
      <c r="K54" s="1" t="s">
        <v>21</v>
      </c>
      <c r="L54" s="1" t="s">
        <v>20</v>
      </c>
      <c r="M54" s="1" t="s">
        <v>20</v>
      </c>
      <c r="N54" s="1" t="s">
        <v>173</v>
      </c>
    </row>
    <row r="55" spans="1:14" customFormat="1" ht="57.75" hidden="1" customHeight="1" x14ac:dyDescent="0.25">
      <c r="A55" s="1" t="s">
        <v>318</v>
      </c>
      <c r="B55" s="1" t="s">
        <v>14</v>
      </c>
      <c r="C55" s="6" t="s">
        <v>319</v>
      </c>
      <c r="D55" s="1" t="s">
        <v>319</v>
      </c>
      <c r="E55" s="3"/>
      <c r="F55" s="3" t="s">
        <v>320</v>
      </c>
      <c r="G55" s="3" t="s">
        <v>321</v>
      </c>
      <c r="H55" s="3" t="s">
        <v>322</v>
      </c>
      <c r="I55" s="3" t="s">
        <v>323</v>
      </c>
      <c r="J55" s="1" t="s">
        <v>166</v>
      </c>
      <c r="K55" s="1" t="s">
        <v>20</v>
      </c>
      <c r="L55" s="1" t="s">
        <v>45</v>
      </c>
      <c r="M55" s="1" t="s">
        <v>20</v>
      </c>
      <c r="N55" s="1" t="s">
        <v>44</v>
      </c>
    </row>
    <row r="56" spans="1:14" customFormat="1" ht="43.5" hidden="1" customHeight="1" x14ac:dyDescent="0.25">
      <c r="A56" s="1" t="s">
        <v>324</v>
      </c>
      <c r="B56" s="1" t="s">
        <v>14</v>
      </c>
      <c r="C56" s="6" t="s">
        <v>325</v>
      </c>
      <c r="D56" s="1" t="s">
        <v>325</v>
      </c>
      <c r="E56" s="3"/>
      <c r="F56" s="3" t="s">
        <v>326</v>
      </c>
      <c r="G56" s="3" t="s">
        <v>327</v>
      </c>
      <c r="H56" s="3" t="s">
        <v>328</v>
      </c>
      <c r="I56" s="3" t="s">
        <v>329</v>
      </c>
      <c r="J56" s="1" t="s">
        <v>19</v>
      </c>
      <c r="K56" s="1" t="s">
        <v>21</v>
      </c>
      <c r="L56" s="1" t="s">
        <v>20</v>
      </c>
      <c r="M56" s="1" t="s">
        <v>20</v>
      </c>
      <c r="N56" s="1" t="s">
        <v>173</v>
      </c>
    </row>
    <row r="57" spans="1:14" customFormat="1" ht="43.5" hidden="1" customHeight="1" x14ac:dyDescent="0.25">
      <c r="A57" s="1" t="s">
        <v>330</v>
      </c>
      <c r="B57" s="1" t="s">
        <v>14</v>
      </c>
      <c r="C57" s="6" t="s">
        <v>331</v>
      </c>
      <c r="D57" s="1" t="s">
        <v>331</v>
      </c>
      <c r="E57" s="3"/>
      <c r="F57" s="3" t="s">
        <v>156</v>
      </c>
      <c r="G57" s="3" t="s">
        <v>157</v>
      </c>
      <c r="H57" s="3" t="s">
        <v>332</v>
      </c>
      <c r="I57" s="3" t="s">
        <v>333</v>
      </c>
      <c r="J57" s="1" t="s">
        <v>114</v>
      </c>
      <c r="K57" s="1" t="s">
        <v>21</v>
      </c>
      <c r="L57" s="1" t="s">
        <v>45</v>
      </c>
      <c r="M57" s="1" t="s">
        <v>20</v>
      </c>
      <c r="N57" s="1" t="s">
        <v>134</v>
      </c>
    </row>
    <row r="58" spans="1:14" customFormat="1" ht="72" hidden="1" customHeight="1" x14ac:dyDescent="0.25">
      <c r="A58" s="1" t="s">
        <v>334</v>
      </c>
      <c r="B58" s="1" t="s">
        <v>14</v>
      </c>
      <c r="C58" s="6" t="s">
        <v>335</v>
      </c>
      <c r="D58" s="1" t="s">
        <v>335</v>
      </c>
      <c r="E58" s="3"/>
      <c r="F58" s="3" t="s">
        <v>336</v>
      </c>
      <c r="G58" s="1"/>
      <c r="H58" s="1"/>
      <c r="I58" s="1"/>
      <c r="J58" s="1" t="s">
        <v>19</v>
      </c>
      <c r="K58" s="1" t="s">
        <v>45</v>
      </c>
      <c r="L58" s="1" t="s">
        <v>45</v>
      </c>
      <c r="M58" s="1" t="s">
        <v>20</v>
      </c>
      <c r="N58" s="1" t="s">
        <v>22</v>
      </c>
    </row>
    <row r="59" spans="1:14" customFormat="1" ht="115.5" hidden="1" customHeight="1" x14ac:dyDescent="0.25">
      <c r="A59" s="1" t="s">
        <v>337</v>
      </c>
      <c r="B59" s="1" t="s">
        <v>14</v>
      </c>
      <c r="C59" s="6" t="s">
        <v>338</v>
      </c>
      <c r="D59" s="1" t="s">
        <v>338</v>
      </c>
      <c r="E59" s="3"/>
      <c r="F59" s="3" t="s">
        <v>339</v>
      </c>
      <c r="G59" s="3" t="s">
        <v>340</v>
      </c>
      <c r="H59" s="4" t="s">
        <v>341</v>
      </c>
      <c r="I59" s="3" t="s">
        <v>342</v>
      </c>
      <c r="J59" s="1" t="s">
        <v>19</v>
      </c>
      <c r="K59" s="1" t="s">
        <v>21</v>
      </c>
      <c r="L59" s="1" t="s">
        <v>20</v>
      </c>
      <c r="M59" s="1" t="s">
        <v>20</v>
      </c>
      <c r="N59" s="1" t="s">
        <v>173</v>
      </c>
    </row>
    <row r="60" spans="1:14" customFormat="1" ht="65.25" hidden="1" customHeight="1" x14ac:dyDescent="0.25">
      <c r="A60" s="1" t="s">
        <v>343</v>
      </c>
      <c r="B60" s="1" t="s">
        <v>14</v>
      </c>
      <c r="C60" s="6" t="s">
        <v>344</v>
      </c>
      <c r="D60" s="1" t="s">
        <v>344</v>
      </c>
      <c r="E60" s="3"/>
      <c r="F60" s="3" t="s">
        <v>345</v>
      </c>
      <c r="G60" s="4" t="s">
        <v>346</v>
      </c>
      <c r="H60" s="4" t="s">
        <v>347</v>
      </c>
      <c r="I60" s="3" t="s">
        <v>348</v>
      </c>
      <c r="J60" s="1" t="s">
        <v>19</v>
      </c>
      <c r="K60" s="1" t="s">
        <v>45</v>
      </c>
      <c r="L60" s="1" t="s">
        <v>45</v>
      </c>
      <c r="M60" s="1" t="s">
        <v>20</v>
      </c>
      <c r="N60" s="1" t="s">
        <v>173</v>
      </c>
    </row>
    <row r="61" spans="1:14" customFormat="1" ht="42" hidden="1" customHeight="1" x14ac:dyDescent="0.25">
      <c r="A61" s="1" t="s">
        <v>349</v>
      </c>
      <c r="B61" s="1" t="s">
        <v>14</v>
      </c>
      <c r="C61" s="6" t="s">
        <v>350</v>
      </c>
      <c r="D61" s="1" t="s">
        <v>350</v>
      </c>
      <c r="E61" s="3"/>
      <c r="F61" s="3" t="s">
        <v>351</v>
      </c>
      <c r="G61" s="3" t="s">
        <v>352</v>
      </c>
      <c r="H61" s="3" t="s">
        <v>353</v>
      </c>
      <c r="I61" s="3" t="s">
        <v>354</v>
      </c>
      <c r="J61" s="1" t="s">
        <v>19</v>
      </c>
      <c r="K61" s="1" t="s">
        <v>21</v>
      </c>
      <c r="L61" s="1" t="s">
        <v>20</v>
      </c>
      <c r="M61" s="1" t="s">
        <v>20</v>
      </c>
      <c r="N61" s="1" t="s">
        <v>22</v>
      </c>
    </row>
    <row r="62" spans="1:14" customFormat="1" ht="42.75" hidden="1" customHeight="1" x14ac:dyDescent="0.25">
      <c r="A62" s="1" t="s">
        <v>355</v>
      </c>
      <c r="B62" s="1" t="s">
        <v>14</v>
      </c>
      <c r="C62" s="6" t="s">
        <v>356</v>
      </c>
      <c r="D62" s="1" t="s">
        <v>356</v>
      </c>
      <c r="E62" s="3"/>
      <c r="F62" s="3" t="s">
        <v>357</v>
      </c>
      <c r="G62" s="3" t="s">
        <v>358</v>
      </c>
      <c r="H62" s="5" t="s">
        <v>359</v>
      </c>
      <c r="I62" s="5" t="s">
        <v>360</v>
      </c>
      <c r="J62" s="1" t="s">
        <v>19</v>
      </c>
      <c r="K62" s="1" t="s">
        <v>21</v>
      </c>
      <c r="L62" s="1" t="s">
        <v>20</v>
      </c>
      <c r="M62" s="1" t="s">
        <v>20</v>
      </c>
      <c r="N62" s="1" t="s">
        <v>22</v>
      </c>
    </row>
    <row r="63" spans="1:14" customFormat="1" ht="28.5" hidden="1" customHeight="1" x14ac:dyDescent="0.25">
      <c r="A63" s="1" t="s">
        <v>361</v>
      </c>
      <c r="B63" s="1" t="s">
        <v>14</v>
      </c>
      <c r="C63" s="6" t="s">
        <v>362</v>
      </c>
      <c r="D63" s="1" t="s">
        <v>362</v>
      </c>
      <c r="E63" s="3"/>
      <c r="F63" s="3" t="s">
        <v>363</v>
      </c>
      <c r="G63" s="3" t="s">
        <v>364</v>
      </c>
      <c r="H63" s="3" t="s">
        <v>365</v>
      </c>
      <c r="I63" s="3" t="s">
        <v>366</v>
      </c>
      <c r="J63" s="1" t="s">
        <v>19</v>
      </c>
      <c r="K63" s="1" t="s">
        <v>21</v>
      </c>
      <c r="L63" s="1" t="s">
        <v>20</v>
      </c>
      <c r="M63" s="1" t="s">
        <v>20</v>
      </c>
      <c r="N63" s="1" t="s">
        <v>173</v>
      </c>
    </row>
    <row r="64" spans="1:14" customFormat="1" ht="14.25" hidden="1" customHeight="1" x14ac:dyDescent="0.25">
      <c r="A64" s="1" t="s">
        <v>367</v>
      </c>
      <c r="B64" s="1" t="s">
        <v>14</v>
      </c>
      <c r="C64" s="6" t="s">
        <v>368</v>
      </c>
      <c r="D64" s="1" t="s">
        <v>368</v>
      </c>
      <c r="E64" s="3"/>
      <c r="F64" s="3" t="s">
        <v>369</v>
      </c>
      <c r="G64" s="3" t="s">
        <v>370</v>
      </c>
      <c r="H64" s="3" t="s">
        <v>371</v>
      </c>
      <c r="I64" s="3" t="s">
        <v>372</v>
      </c>
      <c r="J64" s="1" t="s">
        <v>19</v>
      </c>
      <c r="K64" s="1" t="s">
        <v>21</v>
      </c>
      <c r="L64" s="1" t="s">
        <v>20</v>
      </c>
      <c r="M64" s="1" t="s">
        <v>20</v>
      </c>
      <c r="N64" s="1" t="s">
        <v>173</v>
      </c>
    </row>
    <row r="65" spans="1:14" customFormat="1" ht="14.25" hidden="1" customHeight="1" x14ac:dyDescent="0.25">
      <c r="A65" s="1" t="s">
        <v>373</v>
      </c>
      <c r="B65" s="1" t="s">
        <v>14</v>
      </c>
      <c r="C65" s="6" t="s">
        <v>374</v>
      </c>
      <c r="D65" s="1" t="s">
        <v>374</v>
      </c>
      <c r="E65" s="3"/>
      <c r="F65" s="3" t="s">
        <v>375</v>
      </c>
      <c r="G65" s="3" t="s">
        <v>376</v>
      </c>
      <c r="H65" s="3" t="s">
        <v>377</v>
      </c>
      <c r="I65" s="3" t="s">
        <v>378</v>
      </c>
      <c r="J65" s="1" t="s">
        <v>19</v>
      </c>
      <c r="K65" s="1" t="s">
        <v>45</v>
      </c>
      <c r="L65" s="1" t="s">
        <v>45</v>
      </c>
      <c r="M65" s="1" t="s">
        <v>20</v>
      </c>
      <c r="N65" s="1" t="s">
        <v>173</v>
      </c>
    </row>
    <row r="66" spans="1:14" customFormat="1" ht="72" hidden="1" customHeight="1" x14ac:dyDescent="0.25">
      <c r="A66" s="1" t="s">
        <v>379</v>
      </c>
      <c r="B66" s="1" t="s">
        <v>14</v>
      </c>
      <c r="C66" s="6" t="s">
        <v>380</v>
      </c>
      <c r="D66" s="1" t="s">
        <v>380</v>
      </c>
      <c r="E66" s="3"/>
      <c r="F66" s="3" t="s">
        <v>381</v>
      </c>
      <c r="G66" s="3" t="s">
        <v>382</v>
      </c>
      <c r="H66" s="3" t="s">
        <v>383</v>
      </c>
      <c r="I66" s="3" t="s">
        <v>384</v>
      </c>
      <c r="J66" s="1" t="s">
        <v>19</v>
      </c>
      <c r="K66" s="1" t="s">
        <v>45</v>
      </c>
      <c r="L66" s="1" t="s">
        <v>45</v>
      </c>
      <c r="M66" s="1" t="s">
        <v>20</v>
      </c>
      <c r="N66" s="1" t="s">
        <v>173</v>
      </c>
    </row>
    <row r="67" spans="1:14" customFormat="1" ht="72" hidden="1" customHeight="1" x14ac:dyDescent="0.25">
      <c r="A67" s="1" t="s">
        <v>385</v>
      </c>
      <c r="B67" s="1" t="s">
        <v>14</v>
      </c>
      <c r="C67" s="6" t="s">
        <v>386</v>
      </c>
      <c r="D67" s="1" t="s">
        <v>386</v>
      </c>
      <c r="E67" s="3"/>
      <c r="F67" s="3" t="s">
        <v>387</v>
      </c>
      <c r="G67" s="3" t="s">
        <v>388</v>
      </c>
      <c r="H67" s="3" t="s">
        <v>389</v>
      </c>
      <c r="I67" s="3" t="s">
        <v>390</v>
      </c>
      <c r="J67" s="1" t="s">
        <v>19</v>
      </c>
      <c r="K67" s="1" t="s">
        <v>45</v>
      </c>
      <c r="L67" s="1" t="s">
        <v>45</v>
      </c>
      <c r="M67" s="1" t="s">
        <v>20</v>
      </c>
      <c r="N67" s="1" t="s">
        <v>173</v>
      </c>
    </row>
    <row r="68" spans="1:14" customFormat="1" ht="14.25" hidden="1" customHeight="1" x14ac:dyDescent="0.25">
      <c r="A68" s="1" t="s">
        <v>391</v>
      </c>
      <c r="B68" s="1" t="s">
        <v>14</v>
      </c>
      <c r="C68" s="6" t="s">
        <v>392</v>
      </c>
      <c r="D68" s="1" t="s">
        <v>392</v>
      </c>
      <c r="E68" s="3"/>
      <c r="F68" s="3" t="s">
        <v>393</v>
      </c>
      <c r="G68" s="3" t="s">
        <v>394</v>
      </c>
      <c r="H68" s="3" t="s">
        <v>395</v>
      </c>
      <c r="I68" s="3" t="s">
        <v>396</v>
      </c>
      <c r="J68" s="1" t="s">
        <v>19</v>
      </c>
      <c r="K68" s="1" t="s">
        <v>21</v>
      </c>
      <c r="L68" s="1" t="s">
        <v>20</v>
      </c>
      <c r="M68" s="1" t="s">
        <v>20</v>
      </c>
      <c r="N68" s="1" t="s">
        <v>173</v>
      </c>
    </row>
    <row r="69" spans="1:14" customFormat="1" ht="14.25" hidden="1" customHeight="1" x14ac:dyDescent="0.25">
      <c r="A69" s="1" t="s">
        <v>397</v>
      </c>
      <c r="B69" s="1" t="s">
        <v>14</v>
      </c>
      <c r="C69" s="6" t="s">
        <v>398</v>
      </c>
      <c r="D69" s="1" t="s">
        <v>398</v>
      </c>
      <c r="E69" s="3"/>
      <c r="F69" s="3" t="s">
        <v>399</v>
      </c>
      <c r="G69" s="3" t="s">
        <v>400</v>
      </c>
      <c r="H69" s="3" t="s">
        <v>401</v>
      </c>
      <c r="I69" s="3" t="s">
        <v>402</v>
      </c>
      <c r="J69" s="1" t="s">
        <v>19</v>
      </c>
      <c r="K69" s="1" t="s">
        <v>21</v>
      </c>
      <c r="L69" s="1" t="s">
        <v>20</v>
      </c>
      <c r="M69" s="1" t="s">
        <v>20</v>
      </c>
      <c r="N69" s="1" t="s">
        <v>173</v>
      </c>
    </row>
    <row r="70" spans="1:14" customFormat="1" ht="28.5" hidden="1" customHeight="1" x14ac:dyDescent="0.25">
      <c r="A70" s="1" t="s">
        <v>403</v>
      </c>
      <c r="B70" s="1" t="s">
        <v>14</v>
      </c>
      <c r="C70" s="6" t="s">
        <v>404</v>
      </c>
      <c r="D70" s="1" t="s">
        <v>404</v>
      </c>
      <c r="E70" s="3"/>
      <c r="F70" s="3" t="s">
        <v>405</v>
      </c>
      <c r="G70" s="3" t="s">
        <v>406</v>
      </c>
      <c r="H70" s="3" t="s">
        <v>407</v>
      </c>
      <c r="I70" s="3" t="s">
        <v>408</v>
      </c>
      <c r="J70" s="1" t="s">
        <v>19</v>
      </c>
      <c r="K70" s="1" t="s">
        <v>21</v>
      </c>
      <c r="L70" s="1" t="s">
        <v>20</v>
      </c>
      <c r="M70" s="1" t="s">
        <v>20</v>
      </c>
      <c r="N70" s="1" t="s">
        <v>22</v>
      </c>
    </row>
    <row r="71" spans="1:14" customFormat="1" ht="101.25" hidden="1" customHeight="1" x14ac:dyDescent="0.25">
      <c r="A71" s="1" t="s">
        <v>409</v>
      </c>
      <c r="B71" s="1" t="s">
        <v>14</v>
      </c>
      <c r="C71" s="6" t="s">
        <v>410</v>
      </c>
      <c r="D71" s="1" t="s">
        <v>410</v>
      </c>
      <c r="E71" s="3"/>
      <c r="F71" s="3" t="s">
        <v>411</v>
      </c>
      <c r="G71" s="3" t="s">
        <v>412</v>
      </c>
      <c r="H71" s="3" t="s">
        <v>413</v>
      </c>
      <c r="I71" s="3" t="s">
        <v>414</v>
      </c>
      <c r="J71" s="1" t="s">
        <v>19</v>
      </c>
      <c r="K71" s="1" t="s">
        <v>45</v>
      </c>
      <c r="L71" s="1" t="s">
        <v>45</v>
      </c>
      <c r="M71" s="1" t="s">
        <v>20</v>
      </c>
      <c r="N71" s="1" t="s">
        <v>22</v>
      </c>
    </row>
    <row r="72" spans="1:14" customFormat="1" ht="72" hidden="1" customHeight="1" x14ac:dyDescent="0.25">
      <c r="A72" s="1" t="s">
        <v>415</v>
      </c>
      <c r="B72" s="1" t="s">
        <v>14</v>
      </c>
      <c r="C72" s="6" t="s">
        <v>416</v>
      </c>
      <c r="D72" s="1" t="s">
        <v>416</v>
      </c>
      <c r="E72" s="3"/>
      <c r="F72" s="3" t="s">
        <v>417</v>
      </c>
      <c r="G72" s="3" t="s">
        <v>418</v>
      </c>
      <c r="H72" s="3" t="s">
        <v>419</v>
      </c>
      <c r="I72" s="3" t="s">
        <v>420</v>
      </c>
      <c r="J72" s="1" t="s">
        <v>19</v>
      </c>
      <c r="K72" s="1" t="s">
        <v>21</v>
      </c>
      <c r="L72" s="1" t="s">
        <v>20</v>
      </c>
      <c r="M72" s="1" t="s">
        <v>20</v>
      </c>
      <c r="N72" s="1" t="s">
        <v>173</v>
      </c>
    </row>
    <row r="73" spans="1:14" customFormat="1" ht="14.25" hidden="1" customHeight="1" x14ac:dyDescent="0.25">
      <c r="A73" s="1" t="s">
        <v>421</v>
      </c>
      <c r="B73" s="1" t="s">
        <v>14</v>
      </c>
      <c r="C73" s="6" t="s">
        <v>422</v>
      </c>
      <c r="D73" s="1" t="s">
        <v>422</v>
      </c>
      <c r="E73" s="3"/>
      <c r="F73" s="3" t="s">
        <v>423</v>
      </c>
      <c r="G73" s="3" t="s">
        <v>424</v>
      </c>
      <c r="H73" s="3" t="s">
        <v>425</v>
      </c>
      <c r="I73" s="3" t="s">
        <v>426</v>
      </c>
      <c r="J73" s="1" t="s">
        <v>19</v>
      </c>
      <c r="K73" s="1" t="s">
        <v>21</v>
      </c>
      <c r="L73" s="1" t="s">
        <v>20</v>
      </c>
      <c r="M73" s="1" t="s">
        <v>20</v>
      </c>
      <c r="N73" s="1" t="s">
        <v>173</v>
      </c>
    </row>
    <row r="74" spans="1:14" customFormat="1" ht="43.5" hidden="1" customHeight="1" x14ac:dyDescent="0.25">
      <c r="A74" s="1" t="s">
        <v>427</v>
      </c>
      <c r="B74" s="1" t="s">
        <v>14</v>
      </c>
      <c r="C74" s="6" t="s">
        <v>428</v>
      </c>
      <c r="D74" s="1" t="s">
        <v>428</v>
      </c>
      <c r="E74" s="3"/>
      <c r="F74" s="3" t="s">
        <v>429</v>
      </c>
      <c r="G74" s="3" t="s">
        <v>430</v>
      </c>
      <c r="H74" s="3" t="s">
        <v>431</v>
      </c>
      <c r="I74" s="3" t="s">
        <v>432</v>
      </c>
      <c r="J74" s="1" t="s">
        <v>19</v>
      </c>
      <c r="K74" s="1" t="s">
        <v>21</v>
      </c>
      <c r="L74" s="1" t="s">
        <v>20</v>
      </c>
      <c r="M74" s="1" t="s">
        <v>20</v>
      </c>
      <c r="N74" s="1" t="s">
        <v>173</v>
      </c>
    </row>
    <row r="75" spans="1:14" customFormat="1" ht="43.5" hidden="1" customHeight="1" x14ac:dyDescent="0.25">
      <c r="A75" s="1" t="s">
        <v>433</v>
      </c>
      <c r="B75" s="1" t="s">
        <v>14</v>
      </c>
      <c r="C75" s="6" t="s">
        <v>434</v>
      </c>
      <c r="D75" s="1" t="s">
        <v>434</v>
      </c>
      <c r="E75" s="3"/>
      <c r="F75" s="3" t="s">
        <v>435</v>
      </c>
      <c r="G75" s="3" t="s">
        <v>436</v>
      </c>
      <c r="H75" s="3" t="s">
        <v>437</v>
      </c>
      <c r="I75" s="3" t="s">
        <v>438</v>
      </c>
      <c r="J75" s="1" t="s">
        <v>19</v>
      </c>
      <c r="K75" s="1" t="s">
        <v>21</v>
      </c>
      <c r="L75" s="1" t="s">
        <v>20</v>
      </c>
      <c r="M75" s="1" t="s">
        <v>20</v>
      </c>
      <c r="N75" s="1" t="s">
        <v>134</v>
      </c>
    </row>
    <row r="76" spans="1:14" customFormat="1" ht="87" hidden="1" customHeight="1" x14ac:dyDescent="0.25">
      <c r="A76" s="1" t="s">
        <v>439</v>
      </c>
      <c r="B76" s="1" t="s">
        <v>14</v>
      </c>
      <c r="C76" s="6" t="s">
        <v>440</v>
      </c>
      <c r="D76" s="1" t="s">
        <v>440</v>
      </c>
      <c r="E76" s="3"/>
      <c r="F76" s="3" t="s">
        <v>441</v>
      </c>
      <c r="G76" s="3" t="s">
        <v>442</v>
      </c>
      <c r="H76" s="3" t="s">
        <v>443</v>
      </c>
      <c r="I76" s="3" t="s">
        <v>444</v>
      </c>
      <c r="J76" s="1" t="s">
        <v>19</v>
      </c>
      <c r="K76" s="1" t="s">
        <v>237</v>
      </c>
      <c r="L76" s="1" t="s">
        <v>20</v>
      </c>
      <c r="M76" s="1" t="s">
        <v>20</v>
      </c>
      <c r="N76" s="1" t="s">
        <v>22</v>
      </c>
    </row>
    <row r="77" spans="1:14" customFormat="1" ht="14.25" hidden="1" customHeight="1" x14ac:dyDescent="0.25">
      <c r="A77" s="1" t="s">
        <v>445</v>
      </c>
      <c r="B77" s="1" t="s">
        <v>14</v>
      </c>
      <c r="C77" s="6" t="s">
        <v>446</v>
      </c>
      <c r="D77" s="1" t="s">
        <v>446</v>
      </c>
      <c r="E77" s="3"/>
      <c r="F77" s="3" t="s">
        <v>142</v>
      </c>
      <c r="G77" s="3" t="s">
        <v>143</v>
      </c>
      <c r="H77" s="3" t="s">
        <v>447</v>
      </c>
      <c r="I77" s="3" t="s">
        <v>448</v>
      </c>
      <c r="J77" s="1" t="s">
        <v>19</v>
      </c>
      <c r="K77" s="1" t="s">
        <v>21</v>
      </c>
      <c r="L77" s="1" t="s">
        <v>20</v>
      </c>
      <c r="M77" s="1" t="s">
        <v>20</v>
      </c>
      <c r="N77" s="1" t="s">
        <v>198</v>
      </c>
    </row>
    <row r="78" spans="1:14" customFormat="1" ht="14.25" hidden="1" customHeight="1" x14ac:dyDescent="0.25">
      <c r="A78" s="1" t="s">
        <v>449</v>
      </c>
      <c r="B78" s="1" t="s">
        <v>14</v>
      </c>
      <c r="C78" s="6" t="s">
        <v>450</v>
      </c>
      <c r="D78" s="1" t="s">
        <v>450</v>
      </c>
      <c r="E78" s="3"/>
      <c r="F78" s="3" t="s">
        <v>429</v>
      </c>
      <c r="G78" s="1"/>
      <c r="H78" s="1"/>
      <c r="I78" s="1"/>
      <c r="J78" s="1" t="s">
        <v>19</v>
      </c>
      <c r="K78" s="1" t="s">
        <v>21</v>
      </c>
      <c r="L78" s="1" t="s">
        <v>20</v>
      </c>
      <c r="M78" s="1" t="s">
        <v>20</v>
      </c>
      <c r="N78" s="1" t="s">
        <v>22</v>
      </c>
    </row>
    <row r="79" spans="1:14" customFormat="1" ht="14.25" hidden="1" customHeight="1" x14ac:dyDescent="0.25">
      <c r="A79" s="1" t="s">
        <v>451</v>
      </c>
      <c r="B79" s="1" t="s">
        <v>14</v>
      </c>
      <c r="C79" s="6" t="s">
        <v>452</v>
      </c>
      <c r="D79" s="1" t="s">
        <v>452</v>
      </c>
      <c r="E79" s="3"/>
      <c r="F79" s="3" t="s">
        <v>453</v>
      </c>
      <c r="G79" s="3" t="s">
        <v>454</v>
      </c>
      <c r="H79" s="3" t="s">
        <v>455</v>
      </c>
      <c r="I79" s="3" t="s">
        <v>456</v>
      </c>
      <c r="J79" s="1" t="s">
        <v>19</v>
      </c>
      <c r="K79" s="1" t="s">
        <v>21</v>
      </c>
      <c r="L79" s="1" t="s">
        <v>20</v>
      </c>
      <c r="M79" s="1" t="s">
        <v>20</v>
      </c>
      <c r="N79" s="1" t="s">
        <v>173</v>
      </c>
    </row>
    <row r="80" spans="1:14" customFormat="1" ht="72" hidden="1" customHeight="1" x14ac:dyDescent="0.25">
      <c r="A80" s="1" t="s">
        <v>457</v>
      </c>
      <c r="B80" s="1" t="s">
        <v>14</v>
      </c>
      <c r="C80" s="6" t="s">
        <v>458</v>
      </c>
      <c r="D80" s="1" t="s">
        <v>458</v>
      </c>
      <c r="E80" s="3"/>
      <c r="F80" s="3" t="s">
        <v>459</v>
      </c>
      <c r="G80" s="3" t="s">
        <v>460</v>
      </c>
      <c r="H80" s="3" t="s">
        <v>461</v>
      </c>
      <c r="I80" s="3" t="s">
        <v>462</v>
      </c>
      <c r="J80" s="1" t="s">
        <v>19</v>
      </c>
      <c r="K80" s="1" t="s">
        <v>21</v>
      </c>
      <c r="L80" s="1" t="s">
        <v>20</v>
      </c>
      <c r="M80" s="1" t="s">
        <v>20</v>
      </c>
      <c r="N80" s="1" t="s">
        <v>173</v>
      </c>
    </row>
    <row r="81" spans="1:14" customFormat="1" ht="14.25" hidden="1" customHeight="1" x14ac:dyDescent="0.25">
      <c r="A81" s="1" t="s">
        <v>463</v>
      </c>
      <c r="B81" s="1" t="s">
        <v>14</v>
      </c>
      <c r="C81" s="6" t="s">
        <v>464</v>
      </c>
      <c r="D81" s="1" t="s">
        <v>464</v>
      </c>
      <c r="E81" s="3"/>
      <c r="F81" s="3" t="s">
        <v>465</v>
      </c>
      <c r="G81" s="3" t="s">
        <v>466</v>
      </c>
      <c r="H81" s="3" t="s">
        <v>467</v>
      </c>
      <c r="I81" s="3" t="s">
        <v>468</v>
      </c>
      <c r="J81" s="1" t="s">
        <v>19</v>
      </c>
      <c r="K81" s="1" t="s">
        <v>21</v>
      </c>
      <c r="L81" s="1" t="s">
        <v>20</v>
      </c>
      <c r="M81" s="1" t="s">
        <v>20</v>
      </c>
      <c r="N81" s="1" t="s">
        <v>173</v>
      </c>
    </row>
    <row r="82" spans="1:14" customFormat="1" ht="130.5" hidden="1" customHeight="1" x14ac:dyDescent="0.25">
      <c r="A82" s="1" t="s">
        <v>469</v>
      </c>
      <c r="B82" s="1" t="s">
        <v>14</v>
      </c>
      <c r="C82" s="6" t="s">
        <v>470</v>
      </c>
      <c r="D82" s="1" t="s">
        <v>470</v>
      </c>
      <c r="E82" s="3"/>
      <c r="F82" s="3" t="s">
        <v>151</v>
      </c>
      <c r="G82" s="3" t="s">
        <v>152</v>
      </c>
      <c r="H82" s="3" t="s">
        <v>471</v>
      </c>
      <c r="I82" s="3" t="s">
        <v>472</v>
      </c>
      <c r="J82" s="1" t="s">
        <v>19</v>
      </c>
      <c r="K82" s="1" t="s">
        <v>21</v>
      </c>
      <c r="L82" s="1" t="s">
        <v>20</v>
      </c>
      <c r="M82" s="1" t="s">
        <v>20</v>
      </c>
      <c r="N82" s="1" t="s">
        <v>198</v>
      </c>
    </row>
    <row r="83" spans="1:14" customFormat="1" ht="57.75" hidden="1" customHeight="1" x14ac:dyDescent="0.25">
      <c r="A83" s="1" t="s">
        <v>473</v>
      </c>
      <c r="B83" s="1" t="s">
        <v>14</v>
      </c>
      <c r="C83" s="6" t="s">
        <v>474</v>
      </c>
      <c r="D83" s="1" t="s">
        <v>474</v>
      </c>
      <c r="E83" s="3"/>
      <c r="F83" s="3" t="s">
        <v>475</v>
      </c>
      <c r="G83" s="3" t="s">
        <v>476</v>
      </c>
      <c r="H83" s="3" t="s">
        <v>477</v>
      </c>
      <c r="I83" s="3" t="s">
        <v>478</v>
      </c>
      <c r="J83" s="1" t="s">
        <v>19</v>
      </c>
      <c r="K83" s="1" t="s">
        <v>21</v>
      </c>
      <c r="L83" s="1" t="s">
        <v>20</v>
      </c>
      <c r="M83" s="1" t="s">
        <v>20</v>
      </c>
      <c r="N83" s="1" t="s">
        <v>173</v>
      </c>
    </row>
    <row r="84" spans="1:14" customFormat="1" ht="14.25" hidden="1" customHeight="1" x14ac:dyDescent="0.25">
      <c r="A84" s="1" t="s">
        <v>479</v>
      </c>
      <c r="B84" s="1" t="s">
        <v>14</v>
      </c>
      <c r="C84" s="6" t="s">
        <v>480</v>
      </c>
      <c r="D84" s="1" t="s">
        <v>480</v>
      </c>
      <c r="E84" s="3"/>
      <c r="F84" s="3" t="s">
        <v>481</v>
      </c>
      <c r="G84" s="3" t="s">
        <v>482</v>
      </c>
      <c r="H84" s="3" t="s">
        <v>483</v>
      </c>
      <c r="I84" s="3" t="s">
        <v>484</v>
      </c>
      <c r="J84" s="1" t="s">
        <v>19</v>
      </c>
      <c r="K84" s="1" t="s">
        <v>21</v>
      </c>
      <c r="L84" s="1" t="s">
        <v>20</v>
      </c>
      <c r="M84" s="1" t="s">
        <v>20</v>
      </c>
      <c r="N84" s="1" t="s">
        <v>173</v>
      </c>
    </row>
    <row r="85" spans="1:14" customFormat="1" ht="43.5" hidden="1" customHeight="1" x14ac:dyDescent="0.25">
      <c r="A85" s="1" t="s">
        <v>485</v>
      </c>
      <c r="B85" s="1" t="s">
        <v>14</v>
      </c>
      <c r="C85" s="6" t="s">
        <v>486</v>
      </c>
      <c r="D85" s="1" t="s">
        <v>486</v>
      </c>
      <c r="E85" s="3"/>
      <c r="F85" s="3" t="s">
        <v>487</v>
      </c>
      <c r="G85" s="3" t="s">
        <v>488</v>
      </c>
      <c r="H85" s="3" t="s">
        <v>489</v>
      </c>
      <c r="I85" s="3" t="s">
        <v>490</v>
      </c>
      <c r="J85" s="1" t="s">
        <v>19</v>
      </c>
      <c r="K85" s="1" t="s">
        <v>21</v>
      </c>
      <c r="L85" s="1" t="s">
        <v>20</v>
      </c>
      <c r="M85" s="1" t="s">
        <v>20</v>
      </c>
      <c r="N85" s="1" t="s">
        <v>173</v>
      </c>
    </row>
    <row r="86" spans="1:14" customFormat="1" ht="115.5" hidden="1" customHeight="1" x14ac:dyDescent="0.25">
      <c r="A86" s="1" t="s">
        <v>491</v>
      </c>
      <c r="B86" s="1" t="s">
        <v>14</v>
      </c>
      <c r="C86" s="6" t="s">
        <v>492</v>
      </c>
      <c r="D86" s="1" t="s">
        <v>492</v>
      </c>
      <c r="E86" s="3"/>
      <c r="F86" s="3" t="s">
        <v>493</v>
      </c>
      <c r="G86" s="3" t="s">
        <v>494</v>
      </c>
      <c r="H86" s="3" t="s">
        <v>495</v>
      </c>
      <c r="I86" s="3" t="s">
        <v>496</v>
      </c>
      <c r="J86" s="1" t="s">
        <v>19</v>
      </c>
      <c r="K86" s="1" t="s">
        <v>21</v>
      </c>
      <c r="L86" s="1" t="s">
        <v>20</v>
      </c>
      <c r="M86" s="1" t="s">
        <v>20</v>
      </c>
      <c r="N86" s="1" t="s">
        <v>173</v>
      </c>
    </row>
    <row r="87" spans="1:14" customFormat="1" ht="72" hidden="1" customHeight="1" x14ac:dyDescent="0.25">
      <c r="A87" s="1" t="s">
        <v>497</v>
      </c>
      <c r="B87" s="1" t="s">
        <v>14</v>
      </c>
      <c r="C87" s="6" t="s">
        <v>498</v>
      </c>
      <c r="D87" s="1" t="s">
        <v>498</v>
      </c>
      <c r="E87" s="3"/>
      <c r="F87" s="3" t="s">
        <v>499</v>
      </c>
      <c r="G87" s="3" t="s">
        <v>500</v>
      </c>
      <c r="H87" s="3" t="s">
        <v>501</v>
      </c>
      <c r="I87" s="3" t="s">
        <v>502</v>
      </c>
      <c r="J87" s="1" t="s">
        <v>19</v>
      </c>
      <c r="K87" s="1" t="s">
        <v>45</v>
      </c>
      <c r="L87" s="1" t="s">
        <v>45</v>
      </c>
      <c r="M87" s="1" t="s">
        <v>20</v>
      </c>
      <c r="N87" s="1" t="s">
        <v>173</v>
      </c>
    </row>
    <row r="88" spans="1:14" customFormat="1" ht="101.25" hidden="1" customHeight="1" x14ac:dyDescent="0.25">
      <c r="A88" s="1" t="s">
        <v>503</v>
      </c>
      <c r="B88" s="1" t="s">
        <v>14</v>
      </c>
      <c r="C88" s="6" t="s">
        <v>504</v>
      </c>
      <c r="D88" s="1" t="s">
        <v>504</v>
      </c>
      <c r="E88" s="3"/>
      <c r="F88" s="3" t="s">
        <v>505</v>
      </c>
      <c r="G88" s="3" t="s">
        <v>506</v>
      </c>
      <c r="H88" s="3" t="s">
        <v>507</v>
      </c>
      <c r="I88" s="3" t="s">
        <v>508</v>
      </c>
      <c r="J88" s="1" t="s">
        <v>19</v>
      </c>
      <c r="K88" s="1" t="s">
        <v>21</v>
      </c>
      <c r="L88" s="1" t="s">
        <v>20</v>
      </c>
      <c r="M88" s="1" t="s">
        <v>20</v>
      </c>
      <c r="N88" s="1" t="s">
        <v>173</v>
      </c>
    </row>
    <row r="89" spans="1:14" customFormat="1" ht="14.25" hidden="1" customHeight="1" x14ac:dyDescent="0.25">
      <c r="A89" s="1" t="s">
        <v>509</v>
      </c>
      <c r="B89" s="1" t="s">
        <v>14</v>
      </c>
      <c r="C89" s="6" t="s">
        <v>510</v>
      </c>
      <c r="D89" s="1" t="s">
        <v>510</v>
      </c>
      <c r="E89" s="3"/>
      <c r="F89" s="3" t="s">
        <v>511</v>
      </c>
      <c r="G89" s="3" t="s">
        <v>512</v>
      </c>
      <c r="H89" s="3" t="s">
        <v>513</v>
      </c>
      <c r="I89" s="3" t="s">
        <v>514</v>
      </c>
      <c r="J89" s="1" t="s">
        <v>19</v>
      </c>
      <c r="K89" s="1" t="s">
        <v>21</v>
      </c>
      <c r="L89" s="1" t="s">
        <v>20</v>
      </c>
      <c r="M89" s="1" t="s">
        <v>20</v>
      </c>
      <c r="N89" s="1" t="s">
        <v>173</v>
      </c>
    </row>
    <row r="90" spans="1:14" customFormat="1" ht="87" hidden="1" customHeight="1" x14ac:dyDescent="0.25">
      <c r="A90" s="1" t="s">
        <v>515</v>
      </c>
      <c r="B90" s="1" t="s">
        <v>14</v>
      </c>
      <c r="C90" s="6" t="s">
        <v>516</v>
      </c>
      <c r="D90" s="1" t="s">
        <v>516</v>
      </c>
      <c r="E90" s="3"/>
      <c r="F90" s="3" t="s">
        <v>517</v>
      </c>
      <c r="G90" s="3" t="s">
        <v>518</v>
      </c>
      <c r="H90" s="3" t="s">
        <v>519</v>
      </c>
      <c r="I90" s="3" t="s">
        <v>520</v>
      </c>
      <c r="J90" s="1" t="s">
        <v>19</v>
      </c>
      <c r="K90" s="1" t="s">
        <v>21</v>
      </c>
      <c r="L90" s="1" t="s">
        <v>20</v>
      </c>
      <c r="M90" s="1" t="s">
        <v>20</v>
      </c>
      <c r="N90" s="1" t="s">
        <v>173</v>
      </c>
    </row>
    <row r="91" spans="1:14" customFormat="1" ht="159" hidden="1" customHeight="1" x14ac:dyDescent="0.25">
      <c r="A91" s="1" t="s">
        <v>521</v>
      </c>
      <c r="B91" s="1" t="s">
        <v>14</v>
      </c>
      <c r="C91" s="6" t="s">
        <v>522</v>
      </c>
      <c r="D91" s="1" t="s">
        <v>522</v>
      </c>
      <c r="E91" s="3"/>
      <c r="F91" s="3" t="s">
        <v>523</v>
      </c>
      <c r="G91" s="3" t="s">
        <v>524</v>
      </c>
      <c r="H91" s="3" t="s">
        <v>525</v>
      </c>
      <c r="I91" s="3" t="s">
        <v>526</v>
      </c>
      <c r="J91" s="1" t="s">
        <v>19</v>
      </c>
      <c r="K91" s="1" t="s">
        <v>21</v>
      </c>
      <c r="L91" s="1" t="s">
        <v>20</v>
      </c>
      <c r="M91" s="1" t="s">
        <v>20</v>
      </c>
      <c r="N91" s="1" t="s">
        <v>198</v>
      </c>
    </row>
    <row r="92" spans="1:14" customFormat="1" ht="130.5" hidden="1" customHeight="1" x14ac:dyDescent="0.25">
      <c r="A92" s="1" t="s">
        <v>527</v>
      </c>
      <c r="B92" s="1" t="s">
        <v>14</v>
      </c>
      <c r="C92" s="6" t="s">
        <v>528</v>
      </c>
      <c r="D92" s="1" t="s">
        <v>528</v>
      </c>
      <c r="E92" s="3"/>
      <c r="F92" s="3" t="s">
        <v>529</v>
      </c>
      <c r="G92" s="3" t="s">
        <v>530</v>
      </c>
      <c r="H92" s="3" t="s">
        <v>531</v>
      </c>
      <c r="I92" s="3" t="s">
        <v>532</v>
      </c>
      <c r="J92" s="1" t="s">
        <v>19</v>
      </c>
      <c r="K92" s="1" t="s">
        <v>21</v>
      </c>
      <c r="L92" s="1" t="s">
        <v>20</v>
      </c>
      <c r="M92" s="1" t="s">
        <v>20</v>
      </c>
      <c r="N92" s="1" t="s">
        <v>173</v>
      </c>
    </row>
    <row r="93" spans="1:14" customFormat="1" ht="72" hidden="1" customHeight="1" x14ac:dyDescent="0.25">
      <c r="A93" s="1" t="s">
        <v>533</v>
      </c>
      <c r="B93" s="1" t="s">
        <v>14</v>
      </c>
      <c r="C93" s="6" t="s">
        <v>534</v>
      </c>
      <c r="D93" s="1" t="s">
        <v>534</v>
      </c>
      <c r="E93" s="3"/>
      <c r="F93" s="3" t="s">
        <v>535</v>
      </c>
      <c r="G93" s="3" t="s">
        <v>536</v>
      </c>
      <c r="H93" s="3" t="s">
        <v>537</v>
      </c>
      <c r="I93" s="3" t="s">
        <v>538</v>
      </c>
      <c r="J93" s="1" t="s">
        <v>19</v>
      </c>
      <c r="K93" s="1" t="s">
        <v>21</v>
      </c>
      <c r="L93" s="1" t="s">
        <v>20</v>
      </c>
      <c r="M93" s="1" t="s">
        <v>20</v>
      </c>
      <c r="N93" s="1" t="s">
        <v>173</v>
      </c>
    </row>
    <row r="94" spans="1:14" customFormat="1" ht="43.5" hidden="1" customHeight="1" x14ac:dyDescent="0.25">
      <c r="A94" s="1" t="s">
        <v>539</v>
      </c>
      <c r="B94" s="1" t="s">
        <v>14</v>
      </c>
      <c r="C94" s="6" t="s">
        <v>540</v>
      </c>
      <c r="D94" s="1" t="s">
        <v>540</v>
      </c>
      <c r="E94" s="3"/>
      <c r="F94" s="3" t="s">
        <v>541</v>
      </c>
      <c r="G94" s="3" t="s">
        <v>542</v>
      </c>
      <c r="H94" s="3" t="s">
        <v>543</v>
      </c>
      <c r="I94" s="3" t="s">
        <v>544</v>
      </c>
      <c r="J94" s="1" t="s">
        <v>19</v>
      </c>
      <c r="K94" s="1" t="s">
        <v>21</v>
      </c>
      <c r="L94" s="1" t="s">
        <v>20</v>
      </c>
      <c r="M94" s="1" t="s">
        <v>20</v>
      </c>
      <c r="N94" s="1" t="s">
        <v>22</v>
      </c>
    </row>
    <row r="95" spans="1:14" customFormat="1" ht="14.25" hidden="1" customHeight="1" x14ac:dyDescent="0.25">
      <c r="A95" s="1" t="s">
        <v>545</v>
      </c>
      <c r="B95" s="1" t="s">
        <v>14</v>
      </c>
      <c r="C95" s="6" t="s">
        <v>546</v>
      </c>
      <c r="D95" s="1" t="s">
        <v>546</v>
      </c>
      <c r="E95" s="3"/>
      <c r="F95" s="3" t="s">
        <v>547</v>
      </c>
      <c r="G95" s="3" t="s">
        <v>548</v>
      </c>
      <c r="H95" s="3" t="s">
        <v>549</v>
      </c>
      <c r="I95" s="3" t="s">
        <v>550</v>
      </c>
      <c r="J95" s="1" t="s">
        <v>19</v>
      </c>
      <c r="K95" s="1" t="s">
        <v>21</v>
      </c>
      <c r="L95" s="1" t="s">
        <v>20</v>
      </c>
      <c r="M95" s="1" t="s">
        <v>20</v>
      </c>
      <c r="N95" s="1" t="s">
        <v>173</v>
      </c>
    </row>
    <row r="96" spans="1:14" customFormat="1" ht="14.25" hidden="1" customHeight="1" x14ac:dyDescent="0.25">
      <c r="A96" s="1" t="s">
        <v>551</v>
      </c>
      <c r="B96" s="1" t="s">
        <v>14</v>
      </c>
      <c r="C96" s="6" t="s">
        <v>552</v>
      </c>
      <c r="D96" s="1" t="s">
        <v>552</v>
      </c>
      <c r="E96" s="3"/>
      <c r="F96" s="3" t="s">
        <v>553</v>
      </c>
      <c r="G96" s="3" t="s">
        <v>554</v>
      </c>
      <c r="H96" s="3" t="s">
        <v>555</v>
      </c>
      <c r="I96" s="3" t="s">
        <v>556</v>
      </c>
      <c r="J96" s="1" t="s">
        <v>19</v>
      </c>
      <c r="K96" s="1" t="s">
        <v>21</v>
      </c>
      <c r="L96" s="1" t="s">
        <v>20</v>
      </c>
      <c r="M96" s="1" t="s">
        <v>20</v>
      </c>
      <c r="N96" s="1" t="s">
        <v>173</v>
      </c>
    </row>
    <row r="97" spans="1:14" customFormat="1" ht="14.25" hidden="1" customHeight="1" x14ac:dyDescent="0.25">
      <c r="A97" s="1" t="s">
        <v>557</v>
      </c>
      <c r="B97" s="1" t="s">
        <v>14</v>
      </c>
      <c r="C97" s="6" t="s">
        <v>558</v>
      </c>
      <c r="D97" s="1" t="s">
        <v>558</v>
      </c>
      <c r="E97" s="3"/>
      <c r="F97" s="3" t="s">
        <v>559</v>
      </c>
      <c r="G97" s="3" t="s">
        <v>560</v>
      </c>
      <c r="H97" s="3" t="s">
        <v>561</v>
      </c>
      <c r="I97" s="3" t="s">
        <v>562</v>
      </c>
      <c r="J97" s="1" t="s">
        <v>19</v>
      </c>
      <c r="K97" s="1" t="s">
        <v>21</v>
      </c>
      <c r="L97" s="1" t="s">
        <v>20</v>
      </c>
      <c r="M97" s="1" t="s">
        <v>20</v>
      </c>
      <c r="N97" s="1" t="s">
        <v>173</v>
      </c>
    </row>
    <row r="98" spans="1:14" customFormat="1" ht="72" hidden="1" customHeight="1" x14ac:dyDescent="0.25">
      <c r="A98" s="1" t="s">
        <v>563</v>
      </c>
      <c r="B98" s="1" t="s">
        <v>14</v>
      </c>
      <c r="C98" s="6" t="s">
        <v>564</v>
      </c>
      <c r="D98" s="1" t="s">
        <v>564</v>
      </c>
      <c r="E98" s="3"/>
      <c r="F98" s="3" t="s">
        <v>565</v>
      </c>
      <c r="G98" s="3" t="s">
        <v>566</v>
      </c>
      <c r="H98" s="3" t="s">
        <v>561</v>
      </c>
      <c r="I98" s="3" t="s">
        <v>562</v>
      </c>
      <c r="J98" s="1" t="s">
        <v>19</v>
      </c>
      <c r="K98" s="1" t="s">
        <v>21</v>
      </c>
      <c r="L98" s="1" t="s">
        <v>20</v>
      </c>
      <c r="M98" s="1" t="s">
        <v>20</v>
      </c>
      <c r="N98" s="1" t="s">
        <v>173</v>
      </c>
    </row>
    <row r="99" spans="1:14" customFormat="1" ht="14.25" hidden="1" customHeight="1" x14ac:dyDescent="0.25">
      <c r="A99" s="1" t="s">
        <v>567</v>
      </c>
      <c r="B99" s="1" t="s">
        <v>14</v>
      </c>
      <c r="C99" s="6" t="s">
        <v>568</v>
      </c>
      <c r="D99" s="1" t="s">
        <v>568</v>
      </c>
      <c r="E99" s="3"/>
      <c r="F99" s="3" t="s">
        <v>569</v>
      </c>
      <c r="G99" s="3" t="s">
        <v>570</v>
      </c>
      <c r="H99" s="3" t="s">
        <v>571</v>
      </c>
      <c r="I99" s="3" t="s">
        <v>572</v>
      </c>
      <c r="J99" s="1" t="s">
        <v>19</v>
      </c>
      <c r="K99" s="1" t="s">
        <v>20</v>
      </c>
      <c r="L99" s="1" t="s">
        <v>573</v>
      </c>
      <c r="M99" s="1" t="s">
        <v>20</v>
      </c>
      <c r="N99" s="1" t="s">
        <v>22</v>
      </c>
    </row>
    <row r="100" spans="1:14" customFormat="1" ht="14.25" hidden="1" customHeight="1" x14ac:dyDescent="0.25">
      <c r="A100" s="1" t="s">
        <v>574</v>
      </c>
      <c r="B100" s="1" t="s">
        <v>14</v>
      </c>
      <c r="C100" s="6" t="s">
        <v>575</v>
      </c>
      <c r="D100" s="1" t="s">
        <v>575</v>
      </c>
      <c r="E100" s="3"/>
      <c r="F100" s="3" t="s">
        <v>576</v>
      </c>
      <c r="G100" s="3" t="s">
        <v>577</v>
      </c>
      <c r="H100" s="3" t="s">
        <v>578</v>
      </c>
      <c r="I100" s="3" t="s">
        <v>579</v>
      </c>
      <c r="J100" s="1" t="s">
        <v>19</v>
      </c>
      <c r="K100" s="1" t="s">
        <v>580</v>
      </c>
      <c r="L100" s="1" t="s">
        <v>237</v>
      </c>
      <c r="M100" s="1" t="s">
        <v>20</v>
      </c>
      <c r="N100" s="1" t="s">
        <v>173</v>
      </c>
    </row>
    <row r="101" spans="1:14" customFormat="1" ht="14.25" hidden="1" customHeight="1" x14ac:dyDescent="0.25">
      <c r="A101" s="1" t="s">
        <v>581</v>
      </c>
      <c r="B101" s="1" t="s">
        <v>14</v>
      </c>
      <c r="C101" s="6" t="s">
        <v>582</v>
      </c>
      <c r="D101" s="1" t="s">
        <v>582</v>
      </c>
      <c r="E101" s="3"/>
      <c r="F101" s="3" t="s">
        <v>583</v>
      </c>
      <c r="G101" s="3" t="s">
        <v>584</v>
      </c>
      <c r="H101" s="3" t="s">
        <v>578</v>
      </c>
      <c r="I101" s="3"/>
      <c r="J101" s="1" t="s">
        <v>114</v>
      </c>
      <c r="K101" s="1" t="s">
        <v>580</v>
      </c>
      <c r="L101" s="1" t="s">
        <v>573</v>
      </c>
      <c r="M101" s="1" t="s">
        <v>20</v>
      </c>
      <c r="N101" s="1" t="s">
        <v>134</v>
      </c>
    </row>
    <row r="102" spans="1:14" customFormat="1" ht="14.25" hidden="1" customHeight="1" x14ac:dyDescent="0.25">
      <c r="A102" s="1" t="s">
        <v>585</v>
      </c>
      <c r="B102" s="1" t="s">
        <v>129</v>
      </c>
      <c r="C102" s="6" t="s">
        <v>586</v>
      </c>
      <c r="D102" s="1" t="s">
        <v>586</v>
      </c>
      <c r="E102" s="3"/>
      <c r="F102" s="3" t="s">
        <v>583</v>
      </c>
      <c r="G102" s="3" t="s">
        <v>587</v>
      </c>
      <c r="H102" s="3" t="s">
        <v>18</v>
      </c>
      <c r="I102" s="3" t="s">
        <v>18</v>
      </c>
      <c r="J102" s="1" t="s">
        <v>22</v>
      </c>
      <c r="K102" s="1" t="s">
        <v>20</v>
      </c>
      <c r="L102" s="1" t="s">
        <v>20</v>
      </c>
      <c r="M102" s="1" t="s">
        <v>20</v>
      </c>
      <c r="N102" s="1" t="s">
        <v>22</v>
      </c>
    </row>
    <row r="103" spans="1:14" customFormat="1" ht="43.5" hidden="1" customHeight="1" x14ac:dyDescent="0.25">
      <c r="A103" s="1" t="s">
        <v>588</v>
      </c>
      <c r="B103" s="1" t="s">
        <v>129</v>
      </c>
      <c r="C103" s="6" t="s">
        <v>589</v>
      </c>
      <c r="D103" s="1" t="s">
        <v>589</v>
      </c>
      <c r="E103" s="3"/>
      <c r="F103" s="3" t="s">
        <v>351</v>
      </c>
      <c r="G103" s="3" t="s">
        <v>352</v>
      </c>
      <c r="H103" s="3" t="s">
        <v>353</v>
      </c>
      <c r="I103" s="3" t="s">
        <v>354</v>
      </c>
      <c r="J103" s="1" t="s">
        <v>19</v>
      </c>
      <c r="K103" s="1" t="s">
        <v>21</v>
      </c>
      <c r="L103" s="1" t="s">
        <v>20</v>
      </c>
      <c r="M103" s="1" t="s">
        <v>20</v>
      </c>
      <c r="N103" s="1" t="s">
        <v>22</v>
      </c>
    </row>
    <row r="104" spans="1:14" customFormat="1" ht="28.5" hidden="1" customHeight="1" x14ac:dyDescent="0.25">
      <c r="A104" s="1" t="s">
        <v>590</v>
      </c>
      <c r="B104" s="1" t="s">
        <v>129</v>
      </c>
      <c r="C104" s="6" t="s">
        <v>591</v>
      </c>
      <c r="D104" s="1" t="s">
        <v>591</v>
      </c>
      <c r="E104" s="3"/>
      <c r="F104" s="3" t="s">
        <v>592</v>
      </c>
      <c r="G104" s="3" t="s">
        <v>358</v>
      </c>
      <c r="H104" s="5" t="s">
        <v>359</v>
      </c>
      <c r="I104" s="5" t="s">
        <v>360</v>
      </c>
      <c r="J104" s="1" t="s">
        <v>19</v>
      </c>
      <c r="K104" s="1" t="s">
        <v>21</v>
      </c>
      <c r="L104" s="1" t="s">
        <v>20</v>
      </c>
      <c r="M104" s="1" t="s">
        <v>20</v>
      </c>
      <c r="N104" s="1" t="s">
        <v>22</v>
      </c>
    </row>
    <row r="105" spans="1:14" customFormat="1" ht="43.5" hidden="1" customHeight="1" x14ac:dyDescent="0.25">
      <c r="A105" s="1" t="s">
        <v>593</v>
      </c>
      <c r="B105" s="1" t="s">
        <v>129</v>
      </c>
      <c r="C105" s="6" t="s">
        <v>594</v>
      </c>
      <c r="D105" s="1" t="s">
        <v>594</v>
      </c>
      <c r="E105" s="3"/>
      <c r="F105" s="3" t="s">
        <v>595</v>
      </c>
      <c r="G105" s="3" t="s">
        <v>596</v>
      </c>
      <c r="H105" s="3" t="s">
        <v>597</v>
      </c>
      <c r="I105" s="3" t="s">
        <v>598</v>
      </c>
      <c r="J105" s="1" t="s">
        <v>19</v>
      </c>
      <c r="K105" s="1" t="s">
        <v>21</v>
      </c>
      <c r="L105" s="1" t="s">
        <v>20</v>
      </c>
      <c r="M105" s="1" t="s">
        <v>20</v>
      </c>
      <c r="N105" s="1" t="s">
        <v>134</v>
      </c>
    </row>
    <row r="106" spans="1:14" customFormat="1" ht="57.75" hidden="1" customHeight="1" x14ac:dyDescent="0.25">
      <c r="A106" s="1" t="s">
        <v>599</v>
      </c>
      <c r="B106" s="1" t="s">
        <v>129</v>
      </c>
      <c r="C106" s="6" t="s">
        <v>600</v>
      </c>
      <c r="D106" s="1" t="s">
        <v>600</v>
      </c>
      <c r="E106" s="3"/>
      <c r="F106" s="3" t="s">
        <v>601</v>
      </c>
      <c r="G106" s="3" t="s">
        <v>18</v>
      </c>
      <c r="H106" s="3" t="s">
        <v>18</v>
      </c>
      <c r="I106" s="3" t="s">
        <v>18</v>
      </c>
      <c r="J106" s="1" t="s">
        <v>19</v>
      </c>
      <c r="K106" s="1" t="s">
        <v>21</v>
      </c>
      <c r="L106" s="1" t="s">
        <v>20</v>
      </c>
      <c r="M106" s="1" t="s">
        <v>20</v>
      </c>
      <c r="N106" s="1" t="s">
        <v>134</v>
      </c>
    </row>
    <row r="107" spans="1:14" customFormat="1" ht="57.75" hidden="1" customHeight="1" x14ac:dyDescent="0.25">
      <c r="A107" s="1" t="s">
        <v>602</v>
      </c>
      <c r="B107" s="1" t="s">
        <v>129</v>
      </c>
      <c r="C107" s="6" t="s">
        <v>603</v>
      </c>
      <c r="D107" s="1" t="s">
        <v>603</v>
      </c>
      <c r="E107" s="3"/>
      <c r="F107" s="3" t="s">
        <v>254</v>
      </c>
      <c r="G107" s="3" t="s">
        <v>604</v>
      </c>
      <c r="H107" s="3" t="s">
        <v>605</v>
      </c>
      <c r="I107" s="3" t="s">
        <v>606</v>
      </c>
      <c r="J107" s="1" t="s">
        <v>19</v>
      </c>
      <c r="K107" s="1" t="s">
        <v>21</v>
      </c>
      <c r="L107" s="1" t="s">
        <v>20</v>
      </c>
      <c r="M107" s="1" t="s">
        <v>20</v>
      </c>
      <c r="N107" s="1" t="s">
        <v>134</v>
      </c>
    </row>
    <row r="108" spans="1:14" customFormat="1" ht="57.75" hidden="1" customHeight="1" x14ac:dyDescent="0.25">
      <c r="A108" s="1" t="s">
        <v>607</v>
      </c>
      <c r="B108" s="1" t="s">
        <v>129</v>
      </c>
      <c r="C108" s="6" t="s">
        <v>608</v>
      </c>
      <c r="D108" s="1" t="s">
        <v>608</v>
      </c>
      <c r="E108" s="3"/>
      <c r="F108" s="3" t="s">
        <v>609</v>
      </c>
      <c r="G108" s="3" t="s">
        <v>610</v>
      </c>
      <c r="H108" s="3" t="s">
        <v>611</v>
      </c>
      <c r="I108" s="3" t="s">
        <v>18</v>
      </c>
      <c r="J108" s="1" t="s">
        <v>19</v>
      </c>
      <c r="K108" s="1" t="s">
        <v>21</v>
      </c>
      <c r="L108" s="1" t="s">
        <v>20</v>
      </c>
      <c r="M108" s="1" t="s">
        <v>20</v>
      </c>
      <c r="N108" s="1" t="s">
        <v>134</v>
      </c>
    </row>
    <row r="109" spans="1:14" customFormat="1" ht="14.25" hidden="1" customHeight="1" x14ac:dyDescent="0.25">
      <c r="A109" s="1" t="s">
        <v>612</v>
      </c>
      <c r="B109" s="1" t="s">
        <v>129</v>
      </c>
      <c r="C109" s="6" t="s">
        <v>613</v>
      </c>
      <c r="D109" s="1" t="s">
        <v>613</v>
      </c>
      <c r="E109" s="3"/>
      <c r="F109" s="3" t="s">
        <v>375</v>
      </c>
      <c r="G109" s="3" t="s">
        <v>376</v>
      </c>
      <c r="H109" s="3" t="s">
        <v>614</v>
      </c>
      <c r="I109" s="3" t="s">
        <v>615</v>
      </c>
      <c r="J109" s="1" t="s">
        <v>19</v>
      </c>
      <c r="K109" s="1" t="s">
        <v>21</v>
      </c>
      <c r="L109" s="1" t="s">
        <v>20</v>
      </c>
      <c r="M109" s="1" t="s">
        <v>20</v>
      </c>
      <c r="N109" s="1" t="s">
        <v>134</v>
      </c>
    </row>
    <row r="110" spans="1:14" customFormat="1" ht="14.25" hidden="1" customHeight="1" x14ac:dyDescent="0.25">
      <c r="A110" s="1" t="s">
        <v>616</v>
      </c>
      <c r="B110" s="1" t="s">
        <v>129</v>
      </c>
      <c r="C110" s="6" t="s">
        <v>617</v>
      </c>
      <c r="D110" s="1" t="s">
        <v>617</v>
      </c>
      <c r="E110" s="3"/>
      <c r="F110" s="3" t="s">
        <v>618</v>
      </c>
      <c r="G110" s="3" t="s">
        <v>619</v>
      </c>
      <c r="H110" s="3" t="s">
        <v>18</v>
      </c>
      <c r="I110" s="3" t="s">
        <v>18</v>
      </c>
      <c r="J110" s="1" t="s">
        <v>19</v>
      </c>
      <c r="K110" s="1" t="s">
        <v>21</v>
      </c>
      <c r="L110" s="1" t="s">
        <v>20</v>
      </c>
      <c r="M110" s="1" t="s">
        <v>20</v>
      </c>
      <c r="N110" s="1" t="s">
        <v>134</v>
      </c>
    </row>
    <row r="111" spans="1:14" customFormat="1" ht="14.25" hidden="1" customHeight="1" x14ac:dyDescent="0.25">
      <c r="A111" s="1" t="s">
        <v>620</v>
      </c>
      <c r="B111" s="1" t="s">
        <v>129</v>
      </c>
      <c r="C111" s="6" t="s">
        <v>621</v>
      </c>
      <c r="D111" s="1" t="s">
        <v>621</v>
      </c>
      <c r="E111" s="3"/>
      <c r="F111" s="3" t="s">
        <v>622</v>
      </c>
      <c r="G111" s="3" t="s">
        <v>623</v>
      </c>
      <c r="H111" s="3" t="s">
        <v>624</v>
      </c>
      <c r="I111" s="3" t="s">
        <v>18</v>
      </c>
      <c r="J111" s="1" t="s">
        <v>19</v>
      </c>
      <c r="K111" s="1" t="s">
        <v>21</v>
      </c>
      <c r="L111" s="1" t="s">
        <v>20</v>
      </c>
      <c r="M111" s="1" t="s">
        <v>20</v>
      </c>
      <c r="N111" s="1" t="s">
        <v>134</v>
      </c>
    </row>
    <row r="112" spans="1:14" customFormat="1" ht="14.25" hidden="1" customHeight="1" x14ac:dyDescent="0.25">
      <c r="A112" s="1" t="s">
        <v>625</v>
      </c>
      <c r="B112" s="1" t="s">
        <v>129</v>
      </c>
      <c r="C112" s="6" t="s">
        <v>626</v>
      </c>
      <c r="D112" s="1" t="s">
        <v>626</v>
      </c>
      <c r="E112" s="3"/>
      <c r="F112" s="3" t="s">
        <v>627</v>
      </c>
      <c r="G112" s="3" t="s">
        <v>297</v>
      </c>
      <c r="H112" s="3" t="s">
        <v>628</v>
      </c>
      <c r="I112" s="3" t="s">
        <v>18</v>
      </c>
      <c r="J112" s="1" t="s">
        <v>19</v>
      </c>
      <c r="K112" s="1" t="s">
        <v>21</v>
      </c>
      <c r="L112" s="1" t="s">
        <v>20</v>
      </c>
      <c r="M112" s="1" t="s">
        <v>20</v>
      </c>
      <c r="N112" s="1" t="s">
        <v>134</v>
      </c>
    </row>
    <row r="113" spans="1:14" customFormat="1" ht="28.5" hidden="1" customHeight="1" x14ac:dyDescent="0.25">
      <c r="A113" s="1" t="s">
        <v>629</v>
      </c>
      <c r="B113" s="1" t="s">
        <v>129</v>
      </c>
      <c r="C113" s="6" t="s">
        <v>630</v>
      </c>
      <c r="D113" s="1" t="s">
        <v>630</v>
      </c>
      <c r="E113" s="3"/>
      <c r="F113" s="3" t="s">
        <v>369</v>
      </c>
      <c r="G113" s="3" t="s">
        <v>370</v>
      </c>
      <c r="H113" s="3" t="s">
        <v>371</v>
      </c>
      <c r="I113" s="3" t="s">
        <v>18</v>
      </c>
      <c r="J113" s="1" t="s">
        <v>19</v>
      </c>
      <c r="K113" s="1" t="s">
        <v>21</v>
      </c>
      <c r="L113" s="1" t="s">
        <v>20</v>
      </c>
      <c r="M113" s="1" t="s">
        <v>20</v>
      </c>
      <c r="N113" s="1" t="s">
        <v>134</v>
      </c>
    </row>
    <row r="114" spans="1:14" customFormat="1" ht="57.75" hidden="1" customHeight="1" x14ac:dyDescent="0.25">
      <c r="A114" s="1" t="s">
        <v>631</v>
      </c>
      <c r="B114" s="1" t="s">
        <v>129</v>
      </c>
      <c r="C114" s="6" t="s">
        <v>632</v>
      </c>
      <c r="D114" s="1" t="s">
        <v>632</v>
      </c>
      <c r="E114" s="3"/>
      <c r="F114" s="3" t="s">
        <v>633</v>
      </c>
      <c r="G114" s="3" t="s">
        <v>634</v>
      </c>
      <c r="H114" s="3" t="s">
        <v>18</v>
      </c>
      <c r="I114" s="3" t="s">
        <v>18</v>
      </c>
      <c r="J114" s="1" t="s">
        <v>19</v>
      </c>
      <c r="K114" s="1" t="s">
        <v>21</v>
      </c>
      <c r="L114" s="1" t="s">
        <v>20</v>
      </c>
      <c r="M114" s="1" t="s">
        <v>20</v>
      </c>
      <c r="N114" s="1" t="s">
        <v>134</v>
      </c>
    </row>
    <row r="115" spans="1:14" customFormat="1" ht="72" hidden="1" customHeight="1" x14ac:dyDescent="0.25">
      <c r="A115" s="1" t="s">
        <v>635</v>
      </c>
      <c r="B115" s="1" t="s">
        <v>129</v>
      </c>
      <c r="C115" s="6" t="s">
        <v>636</v>
      </c>
      <c r="D115" s="1" t="s">
        <v>636</v>
      </c>
      <c r="E115" s="3"/>
      <c r="F115" s="3" t="s">
        <v>278</v>
      </c>
      <c r="G115" s="3" t="s">
        <v>637</v>
      </c>
      <c r="H115" s="3" t="s">
        <v>280</v>
      </c>
      <c r="I115" s="3" t="s">
        <v>638</v>
      </c>
      <c r="J115" s="1" t="s">
        <v>19</v>
      </c>
      <c r="K115" s="1" t="s">
        <v>21</v>
      </c>
      <c r="L115" s="1" t="s">
        <v>20</v>
      </c>
      <c r="M115" s="1" t="s">
        <v>20</v>
      </c>
      <c r="N115" s="1" t="s">
        <v>134</v>
      </c>
    </row>
    <row r="116" spans="1:14" customFormat="1" ht="43.5" hidden="1" customHeight="1" x14ac:dyDescent="0.25">
      <c r="A116" s="1" t="s">
        <v>639</v>
      </c>
      <c r="B116" s="1" t="s">
        <v>129</v>
      </c>
      <c r="C116" s="6" t="s">
        <v>640</v>
      </c>
      <c r="D116" s="1" t="s">
        <v>640</v>
      </c>
      <c r="E116" s="3"/>
      <c r="F116" s="3" t="s">
        <v>290</v>
      </c>
      <c r="G116" s="3" t="s">
        <v>291</v>
      </c>
      <c r="H116" s="3" t="s">
        <v>641</v>
      </c>
      <c r="I116" s="3" t="s">
        <v>18</v>
      </c>
      <c r="J116" s="1" t="s">
        <v>19</v>
      </c>
      <c r="K116" s="1" t="s">
        <v>21</v>
      </c>
      <c r="L116" s="1" t="s">
        <v>20</v>
      </c>
      <c r="M116" s="1" t="s">
        <v>20</v>
      </c>
      <c r="N116" s="1" t="s">
        <v>134</v>
      </c>
    </row>
    <row r="117" spans="1:14" customFormat="1" ht="14.25" hidden="1" customHeight="1" x14ac:dyDescent="0.25">
      <c r="A117" s="1" t="s">
        <v>642</v>
      </c>
      <c r="B117" s="1" t="s">
        <v>129</v>
      </c>
      <c r="C117" s="6" t="s">
        <v>643</v>
      </c>
      <c r="D117" s="1" t="s">
        <v>643</v>
      </c>
      <c r="E117" s="3"/>
      <c r="F117" s="3" t="s">
        <v>644</v>
      </c>
      <c r="G117" s="3" t="s">
        <v>454</v>
      </c>
      <c r="H117" s="3" t="s">
        <v>645</v>
      </c>
      <c r="I117" s="3" t="s">
        <v>18</v>
      </c>
      <c r="J117" s="1" t="s">
        <v>19</v>
      </c>
      <c r="K117" s="1" t="s">
        <v>21</v>
      </c>
      <c r="L117" s="1" t="s">
        <v>20</v>
      </c>
      <c r="M117" s="1" t="s">
        <v>20</v>
      </c>
      <c r="N117" s="1" t="s">
        <v>134</v>
      </c>
    </row>
    <row r="118" spans="1:14" customFormat="1" ht="14.25" hidden="1" customHeight="1" x14ac:dyDescent="0.25">
      <c r="A118" s="1" t="s">
        <v>646</v>
      </c>
      <c r="B118" s="1" t="s">
        <v>129</v>
      </c>
      <c r="C118" s="6" t="s">
        <v>647</v>
      </c>
      <c r="D118" s="1" t="s">
        <v>647</v>
      </c>
      <c r="E118" s="3"/>
      <c r="F118" s="3" t="s">
        <v>417</v>
      </c>
      <c r="G118" s="3" t="s">
        <v>418</v>
      </c>
      <c r="H118" s="3" t="s">
        <v>648</v>
      </c>
      <c r="I118" s="3" t="s">
        <v>18</v>
      </c>
      <c r="J118" s="1" t="s">
        <v>19</v>
      </c>
      <c r="K118" s="1" t="s">
        <v>21</v>
      </c>
      <c r="L118" s="1" t="s">
        <v>20</v>
      </c>
      <c r="M118" s="1" t="s">
        <v>20</v>
      </c>
      <c r="N118" s="1" t="s">
        <v>134</v>
      </c>
    </row>
    <row r="119" spans="1:14" customFormat="1" ht="14.25" hidden="1" customHeight="1" x14ac:dyDescent="0.25">
      <c r="A119" s="1" t="s">
        <v>649</v>
      </c>
      <c r="B119" s="1" t="s">
        <v>129</v>
      </c>
      <c r="C119" s="6" t="s">
        <v>650</v>
      </c>
      <c r="D119" s="1" t="s">
        <v>650</v>
      </c>
      <c r="E119" s="3"/>
      <c r="F119" s="3" t="s">
        <v>423</v>
      </c>
      <c r="G119" s="3" t="s">
        <v>424</v>
      </c>
      <c r="H119" s="3" t="s">
        <v>425</v>
      </c>
      <c r="I119" s="3" t="s">
        <v>18</v>
      </c>
      <c r="J119" s="1" t="s">
        <v>19</v>
      </c>
      <c r="K119" s="1" t="s">
        <v>21</v>
      </c>
      <c r="L119" s="1" t="s">
        <v>20</v>
      </c>
      <c r="M119" s="1" t="s">
        <v>20</v>
      </c>
      <c r="N119" s="1" t="s">
        <v>134</v>
      </c>
    </row>
    <row r="120" spans="1:14" customFormat="1" ht="14.25" hidden="1" customHeight="1" x14ac:dyDescent="0.25">
      <c r="A120" s="1" t="s">
        <v>651</v>
      </c>
      <c r="B120" s="1" t="s">
        <v>129</v>
      </c>
      <c r="C120" s="6" t="s">
        <v>652</v>
      </c>
      <c r="D120" s="1" t="s">
        <v>652</v>
      </c>
      <c r="E120" s="3"/>
      <c r="F120" s="3" t="s">
        <v>302</v>
      </c>
      <c r="G120" s="3" t="s">
        <v>18</v>
      </c>
      <c r="H120" s="3" t="s">
        <v>18</v>
      </c>
      <c r="I120" s="3" t="s">
        <v>18</v>
      </c>
      <c r="J120" s="1" t="s">
        <v>19</v>
      </c>
      <c r="K120" s="1" t="s">
        <v>21</v>
      </c>
      <c r="L120" s="1" t="s">
        <v>20</v>
      </c>
      <c r="M120" s="1" t="s">
        <v>20</v>
      </c>
      <c r="N120" s="1" t="s">
        <v>134</v>
      </c>
    </row>
    <row r="121" spans="1:14" customFormat="1" ht="14.25" hidden="1" customHeight="1" x14ac:dyDescent="0.25">
      <c r="A121" s="1" t="s">
        <v>653</v>
      </c>
      <c r="B121" s="1" t="s">
        <v>129</v>
      </c>
      <c r="C121" s="6" t="s">
        <v>654</v>
      </c>
      <c r="D121" s="1" t="s">
        <v>654</v>
      </c>
      <c r="E121" s="3"/>
      <c r="F121" s="3" t="s">
        <v>655</v>
      </c>
      <c r="G121" s="3" t="s">
        <v>18</v>
      </c>
      <c r="H121" s="3" t="s">
        <v>18</v>
      </c>
      <c r="I121" s="3" t="s">
        <v>18</v>
      </c>
      <c r="J121" s="1" t="s">
        <v>19</v>
      </c>
      <c r="K121" s="1" t="s">
        <v>21</v>
      </c>
      <c r="L121" s="1" t="s">
        <v>20</v>
      </c>
      <c r="M121" s="1" t="s">
        <v>20</v>
      </c>
      <c r="N121" s="1" t="s">
        <v>134</v>
      </c>
    </row>
    <row r="122" spans="1:14" customFormat="1" ht="28.5" hidden="1" customHeight="1" x14ac:dyDescent="0.25">
      <c r="A122" s="1" t="s">
        <v>656</v>
      </c>
      <c r="B122" s="1" t="s">
        <v>129</v>
      </c>
      <c r="C122" s="6" t="s">
        <v>657</v>
      </c>
      <c r="D122" s="1" t="s">
        <v>657</v>
      </c>
      <c r="E122" s="3"/>
      <c r="F122" s="3" t="s">
        <v>658</v>
      </c>
      <c r="G122" s="3" t="s">
        <v>18</v>
      </c>
      <c r="H122" s="3" t="s">
        <v>18</v>
      </c>
      <c r="I122" s="3" t="s">
        <v>18</v>
      </c>
      <c r="J122" s="1" t="s">
        <v>19</v>
      </c>
      <c r="K122" s="1" t="s">
        <v>21</v>
      </c>
      <c r="L122" s="1" t="s">
        <v>20</v>
      </c>
      <c r="M122" s="1" t="s">
        <v>20</v>
      </c>
      <c r="N122" s="1" t="s">
        <v>134</v>
      </c>
    </row>
    <row r="123" spans="1:14" customFormat="1" ht="14.25" hidden="1" customHeight="1" x14ac:dyDescent="0.25">
      <c r="A123" s="1" t="s">
        <v>659</v>
      </c>
      <c r="B123" s="1" t="s">
        <v>129</v>
      </c>
      <c r="C123" s="6" t="s">
        <v>660</v>
      </c>
      <c r="D123" s="1" t="s">
        <v>660</v>
      </c>
      <c r="E123" s="3"/>
      <c r="F123" s="3" t="s">
        <v>661</v>
      </c>
      <c r="G123" s="3" t="s">
        <v>662</v>
      </c>
      <c r="H123" s="3" t="s">
        <v>663</v>
      </c>
      <c r="I123" s="3" t="s">
        <v>664</v>
      </c>
      <c r="J123" s="1" t="s">
        <v>19</v>
      </c>
      <c r="K123" s="1" t="s">
        <v>21</v>
      </c>
      <c r="L123" s="1" t="s">
        <v>20</v>
      </c>
      <c r="M123" s="1" t="s">
        <v>20</v>
      </c>
      <c r="N123" s="1" t="s">
        <v>134</v>
      </c>
    </row>
    <row r="124" spans="1:14" customFormat="1" ht="14.25" hidden="1" customHeight="1" x14ac:dyDescent="0.25">
      <c r="A124" s="1" t="s">
        <v>665</v>
      </c>
      <c r="B124" s="1" t="s">
        <v>129</v>
      </c>
      <c r="C124" s="6" t="s">
        <v>666</v>
      </c>
      <c r="D124" s="1" t="s">
        <v>666</v>
      </c>
      <c r="E124" s="3"/>
      <c r="F124" s="3" t="s">
        <v>435</v>
      </c>
      <c r="G124" s="3" t="s">
        <v>436</v>
      </c>
      <c r="H124" s="3" t="s">
        <v>437</v>
      </c>
      <c r="I124" s="3" t="s">
        <v>438</v>
      </c>
      <c r="J124" s="1" t="s">
        <v>19</v>
      </c>
      <c r="K124" s="1" t="s">
        <v>21</v>
      </c>
      <c r="L124" s="1" t="s">
        <v>20</v>
      </c>
      <c r="M124" s="1" t="s">
        <v>20</v>
      </c>
      <c r="N124" s="1" t="s">
        <v>134</v>
      </c>
    </row>
    <row r="125" spans="1:14" customFormat="1" ht="28.5" hidden="1" customHeight="1" x14ac:dyDescent="0.25">
      <c r="A125" s="1" t="s">
        <v>667</v>
      </c>
      <c r="B125" s="1" t="s">
        <v>129</v>
      </c>
      <c r="C125" s="6" t="s">
        <v>668</v>
      </c>
      <c r="D125" s="1" t="s">
        <v>668</v>
      </c>
      <c r="E125" s="3"/>
      <c r="F125" s="3" t="s">
        <v>441</v>
      </c>
      <c r="G125" s="3" t="s">
        <v>442</v>
      </c>
      <c r="H125" s="3" t="s">
        <v>443</v>
      </c>
      <c r="I125" s="3" t="s">
        <v>444</v>
      </c>
      <c r="J125" s="1" t="s">
        <v>19</v>
      </c>
      <c r="K125" s="1" t="s">
        <v>237</v>
      </c>
      <c r="L125" s="1" t="s">
        <v>20</v>
      </c>
      <c r="M125" s="1" t="s">
        <v>20</v>
      </c>
      <c r="N125" s="1" t="s">
        <v>22</v>
      </c>
    </row>
    <row r="126" spans="1:14" customFormat="1" ht="14.25" hidden="1" customHeight="1" x14ac:dyDescent="0.25">
      <c r="A126" s="1" t="s">
        <v>669</v>
      </c>
      <c r="B126" s="1" t="s">
        <v>129</v>
      </c>
      <c r="C126" s="6" t="s">
        <v>670</v>
      </c>
      <c r="D126" s="1" t="s">
        <v>670</v>
      </c>
      <c r="E126" s="3"/>
      <c r="F126" s="3" t="s">
        <v>671</v>
      </c>
      <c r="G126" s="3" t="s">
        <v>18</v>
      </c>
      <c r="H126" s="3" t="s">
        <v>18</v>
      </c>
      <c r="I126" s="3" t="s">
        <v>18</v>
      </c>
      <c r="J126" s="1" t="s">
        <v>19</v>
      </c>
      <c r="K126" s="1" t="s">
        <v>21</v>
      </c>
      <c r="L126" s="1" t="s">
        <v>20</v>
      </c>
      <c r="M126" s="1" t="s">
        <v>20</v>
      </c>
      <c r="N126" s="1" t="s">
        <v>134</v>
      </c>
    </row>
    <row r="127" spans="1:14" customFormat="1" ht="14.25" hidden="1" customHeight="1" x14ac:dyDescent="0.25">
      <c r="A127" s="1" t="s">
        <v>672</v>
      </c>
      <c r="B127" s="1" t="s">
        <v>129</v>
      </c>
      <c r="C127" s="6" t="s">
        <v>673</v>
      </c>
      <c r="D127" s="1" t="s">
        <v>673</v>
      </c>
      <c r="E127" s="3"/>
      <c r="F127" s="3" t="s">
        <v>674</v>
      </c>
      <c r="G127" s="3" t="s">
        <v>675</v>
      </c>
      <c r="H127" s="3" t="s">
        <v>18</v>
      </c>
      <c r="I127" s="3" t="s">
        <v>18</v>
      </c>
      <c r="J127" s="1" t="s">
        <v>19</v>
      </c>
      <c r="K127" s="1" t="s">
        <v>21</v>
      </c>
      <c r="L127" s="1" t="s">
        <v>20</v>
      </c>
      <c r="M127" s="1" t="s">
        <v>20</v>
      </c>
      <c r="N127" s="1" t="s">
        <v>134</v>
      </c>
    </row>
    <row r="128" spans="1:14" customFormat="1" ht="57.75" hidden="1" customHeight="1" x14ac:dyDescent="0.25">
      <c r="A128" s="1" t="s">
        <v>676</v>
      </c>
      <c r="B128" s="1" t="s">
        <v>129</v>
      </c>
      <c r="C128" s="6" t="s">
        <v>677</v>
      </c>
      <c r="D128" s="1" t="s">
        <v>677</v>
      </c>
      <c r="E128" s="3"/>
      <c r="F128" s="3" t="s">
        <v>142</v>
      </c>
      <c r="G128" s="3" t="s">
        <v>143</v>
      </c>
      <c r="H128" s="3" t="s">
        <v>678</v>
      </c>
      <c r="I128" s="3" t="s">
        <v>679</v>
      </c>
      <c r="J128" s="1" t="s">
        <v>19</v>
      </c>
      <c r="K128" s="1" t="s">
        <v>45</v>
      </c>
      <c r="L128" s="1" t="s">
        <v>45</v>
      </c>
      <c r="M128" s="1" t="s">
        <v>20</v>
      </c>
      <c r="N128" s="1" t="s">
        <v>134</v>
      </c>
    </row>
    <row r="129" spans="1:14" customFormat="1" ht="57.75" hidden="1" customHeight="1" x14ac:dyDescent="0.25">
      <c r="A129" s="1" t="s">
        <v>680</v>
      </c>
      <c r="B129" s="1" t="s">
        <v>129</v>
      </c>
      <c r="C129" s="6" t="s">
        <v>681</v>
      </c>
      <c r="D129" s="1" t="s">
        <v>681</v>
      </c>
      <c r="E129" s="3"/>
      <c r="F129" s="3" t="s">
        <v>459</v>
      </c>
      <c r="G129" s="3" t="s">
        <v>682</v>
      </c>
      <c r="H129" s="3" t="s">
        <v>683</v>
      </c>
      <c r="I129" s="3" t="s">
        <v>18</v>
      </c>
      <c r="J129" s="1" t="s">
        <v>19</v>
      </c>
      <c r="K129" s="1" t="s">
        <v>21</v>
      </c>
      <c r="L129" s="1" t="s">
        <v>20</v>
      </c>
      <c r="M129" s="1" t="s">
        <v>20</v>
      </c>
      <c r="N129" s="1" t="s">
        <v>134</v>
      </c>
    </row>
    <row r="130" spans="1:14" customFormat="1" ht="57.75" hidden="1" customHeight="1" x14ac:dyDescent="0.25">
      <c r="A130" s="1" t="s">
        <v>684</v>
      </c>
      <c r="B130" s="1" t="s">
        <v>129</v>
      </c>
      <c r="C130" s="6" t="s">
        <v>685</v>
      </c>
      <c r="D130" s="1" t="s">
        <v>685</v>
      </c>
      <c r="E130" s="3"/>
      <c r="F130" s="3" t="s">
        <v>686</v>
      </c>
      <c r="G130" s="3" t="s">
        <v>687</v>
      </c>
      <c r="H130" s="3" t="s">
        <v>688</v>
      </c>
      <c r="I130" s="3" t="s">
        <v>689</v>
      </c>
      <c r="J130" s="1" t="s">
        <v>19</v>
      </c>
      <c r="K130" s="1" t="s">
        <v>21</v>
      </c>
      <c r="L130" s="1" t="s">
        <v>20</v>
      </c>
      <c r="M130" s="1" t="s">
        <v>20</v>
      </c>
      <c r="N130" s="1" t="s">
        <v>134</v>
      </c>
    </row>
    <row r="131" spans="1:14" customFormat="1" ht="14.25" hidden="1" customHeight="1" x14ac:dyDescent="0.25">
      <c r="A131" s="1" t="s">
        <v>690</v>
      </c>
      <c r="B131" s="1" t="s">
        <v>129</v>
      </c>
      <c r="C131" s="6" t="s">
        <v>691</v>
      </c>
      <c r="D131" s="1" t="s">
        <v>691</v>
      </c>
      <c r="E131" s="3"/>
      <c r="F131" s="3" t="s">
        <v>692</v>
      </c>
      <c r="G131" s="3" t="s">
        <v>693</v>
      </c>
      <c r="H131" s="3" t="s">
        <v>694</v>
      </c>
      <c r="I131" s="3" t="s">
        <v>695</v>
      </c>
      <c r="J131" s="1" t="s">
        <v>19</v>
      </c>
      <c r="K131" s="1" t="s">
        <v>21</v>
      </c>
      <c r="L131" s="1" t="s">
        <v>20</v>
      </c>
      <c r="M131" s="1" t="s">
        <v>20</v>
      </c>
      <c r="N131" s="1" t="s">
        <v>134</v>
      </c>
    </row>
    <row r="132" spans="1:14" customFormat="1" ht="14.25" hidden="1" customHeight="1" x14ac:dyDescent="0.25">
      <c r="A132" s="1" t="s">
        <v>696</v>
      </c>
      <c r="B132" s="1" t="s">
        <v>129</v>
      </c>
      <c r="C132" s="6" t="s">
        <v>697</v>
      </c>
      <c r="D132" s="1" t="s">
        <v>697</v>
      </c>
      <c r="E132" s="3"/>
      <c r="F132" s="3" t="s">
        <v>698</v>
      </c>
      <c r="G132" s="3" t="s">
        <v>699</v>
      </c>
      <c r="H132" s="3" t="s">
        <v>700</v>
      </c>
      <c r="I132" s="3" t="s">
        <v>701</v>
      </c>
      <c r="J132" s="1" t="s">
        <v>19</v>
      </c>
      <c r="K132" s="1" t="s">
        <v>21</v>
      </c>
      <c r="L132" s="1" t="s">
        <v>20</v>
      </c>
      <c r="M132" s="1" t="s">
        <v>20</v>
      </c>
      <c r="N132" s="1" t="s">
        <v>134</v>
      </c>
    </row>
    <row r="133" spans="1:14" customFormat="1" ht="14.25" hidden="1" customHeight="1" x14ac:dyDescent="0.25">
      <c r="A133" s="1" t="s">
        <v>702</v>
      </c>
      <c r="B133" s="1" t="s">
        <v>129</v>
      </c>
      <c r="C133" s="6" t="s">
        <v>703</v>
      </c>
      <c r="D133" s="1" t="s">
        <v>703</v>
      </c>
      <c r="E133" s="3"/>
      <c r="F133" s="3" t="s">
        <v>704</v>
      </c>
      <c r="G133" s="3" t="s">
        <v>705</v>
      </c>
      <c r="H133" s="3" t="s">
        <v>706</v>
      </c>
      <c r="I133" s="3" t="s">
        <v>18</v>
      </c>
      <c r="J133" s="1" t="s">
        <v>19</v>
      </c>
      <c r="K133" s="1" t="s">
        <v>21</v>
      </c>
      <c r="L133" s="1" t="s">
        <v>20</v>
      </c>
      <c r="M133" s="1" t="s">
        <v>20</v>
      </c>
      <c r="N133" s="1" t="s">
        <v>134</v>
      </c>
    </row>
    <row r="134" spans="1:14" customFormat="1" ht="14.25" hidden="1" customHeight="1" x14ac:dyDescent="0.25">
      <c r="A134" s="1" t="s">
        <v>707</v>
      </c>
      <c r="B134" s="1" t="s">
        <v>129</v>
      </c>
      <c r="C134" s="6" t="s">
        <v>708</v>
      </c>
      <c r="D134" s="1" t="s">
        <v>708</v>
      </c>
      <c r="E134" s="3"/>
      <c r="F134" s="3" t="s">
        <v>465</v>
      </c>
      <c r="G134" s="3" t="s">
        <v>466</v>
      </c>
      <c r="H134" s="3" t="s">
        <v>18</v>
      </c>
      <c r="I134" s="3" t="s">
        <v>18</v>
      </c>
      <c r="J134" s="1" t="s">
        <v>19</v>
      </c>
      <c r="K134" s="1" t="s">
        <v>21</v>
      </c>
      <c r="L134" s="1" t="s">
        <v>20</v>
      </c>
      <c r="M134" s="1" t="s">
        <v>20</v>
      </c>
      <c r="N134" s="1" t="s">
        <v>134</v>
      </c>
    </row>
    <row r="135" spans="1:14" customFormat="1" ht="14.25" hidden="1" customHeight="1" x14ac:dyDescent="0.25">
      <c r="A135" s="1" t="s">
        <v>709</v>
      </c>
      <c r="B135" s="1" t="s">
        <v>129</v>
      </c>
      <c r="C135" s="6" t="s">
        <v>710</v>
      </c>
      <c r="D135" s="1" t="s">
        <v>710</v>
      </c>
      <c r="E135" s="3"/>
      <c r="F135" s="3" t="s">
        <v>711</v>
      </c>
      <c r="G135" s="3" t="s">
        <v>18</v>
      </c>
      <c r="H135" s="3" t="s">
        <v>18</v>
      </c>
      <c r="I135" s="3" t="s">
        <v>18</v>
      </c>
      <c r="J135" s="1" t="s">
        <v>19</v>
      </c>
      <c r="K135" s="1" t="s">
        <v>21</v>
      </c>
      <c r="L135" s="1" t="s">
        <v>20</v>
      </c>
      <c r="M135" s="1" t="s">
        <v>20</v>
      </c>
      <c r="N135" s="1" t="s">
        <v>134</v>
      </c>
    </row>
    <row r="136" spans="1:14" customFormat="1" ht="14.25" hidden="1" customHeight="1" x14ac:dyDescent="0.25">
      <c r="A136" s="1" t="s">
        <v>712</v>
      </c>
      <c r="B136" s="1" t="s">
        <v>129</v>
      </c>
      <c r="C136" s="6" t="s">
        <v>713</v>
      </c>
      <c r="D136" s="1" t="s">
        <v>713</v>
      </c>
      <c r="E136" s="3"/>
      <c r="F136" s="3" t="s">
        <v>714</v>
      </c>
      <c r="G136" s="3" t="s">
        <v>715</v>
      </c>
      <c r="H136" s="3" t="s">
        <v>18</v>
      </c>
      <c r="I136" s="3" t="s">
        <v>18</v>
      </c>
      <c r="J136" s="1" t="s">
        <v>19</v>
      </c>
      <c r="K136" s="1" t="s">
        <v>21</v>
      </c>
      <c r="L136" s="1" t="s">
        <v>20</v>
      </c>
      <c r="M136" s="1" t="s">
        <v>20</v>
      </c>
      <c r="N136" s="1" t="s">
        <v>134</v>
      </c>
    </row>
    <row r="137" spans="1:14" customFormat="1" ht="28.5" hidden="1" customHeight="1" x14ac:dyDescent="0.25">
      <c r="A137" s="1" t="s">
        <v>716</v>
      </c>
      <c r="B137" s="1" t="s">
        <v>129</v>
      </c>
      <c r="C137" s="6" t="s">
        <v>717</v>
      </c>
      <c r="D137" s="1" t="s">
        <v>717</v>
      </c>
      <c r="E137" s="3"/>
      <c r="F137" s="3" t="s">
        <v>718</v>
      </c>
      <c r="G137" s="3" t="s">
        <v>719</v>
      </c>
      <c r="H137" s="3" t="s">
        <v>18</v>
      </c>
      <c r="I137" s="3" t="s">
        <v>18</v>
      </c>
      <c r="J137" s="1" t="s">
        <v>19</v>
      </c>
      <c r="K137" s="1" t="s">
        <v>21</v>
      </c>
      <c r="L137" s="1" t="s">
        <v>20</v>
      </c>
      <c r="M137" s="1" t="s">
        <v>20</v>
      </c>
      <c r="N137" s="1" t="s">
        <v>134</v>
      </c>
    </row>
    <row r="138" spans="1:14" customFormat="1" ht="14.25" hidden="1" customHeight="1" x14ac:dyDescent="0.25">
      <c r="A138" s="1" t="s">
        <v>720</v>
      </c>
      <c r="B138" s="1" t="s">
        <v>129</v>
      </c>
      <c r="C138" s="6" t="s">
        <v>721</v>
      </c>
      <c r="D138" s="1" t="s">
        <v>721</v>
      </c>
      <c r="E138" s="3"/>
      <c r="F138" s="3" t="s">
        <v>722</v>
      </c>
      <c r="G138" s="3" t="s">
        <v>482</v>
      </c>
      <c r="H138" s="3" t="s">
        <v>723</v>
      </c>
      <c r="I138" s="3" t="s">
        <v>18</v>
      </c>
      <c r="J138" s="1" t="s">
        <v>19</v>
      </c>
      <c r="K138" s="1" t="s">
        <v>21</v>
      </c>
      <c r="L138" s="1" t="s">
        <v>20</v>
      </c>
      <c r="M138" s="1" t="s">
        <v>20</v>
      </c>
      <c r="N138" s="1" t="s">
        <v>134</v>
      </c>
    </row>
    <row r="139" spans="1:14" customFormat="1" ht="14.25" hidden="1" customHeight="1" x14ac:dyDescent="0.25">
      <c r="A139" s="1" t="s">
        <v>724</v>
      </c>
      <c r="B139" s="1" t="s">
        <v>129</v>
      </c>
      <c r="C139" s="6" t="s">
        <v>725</v>
      </c>
      <c r="D139" s="1" t="s">
        <v>725</v>
      </c>
      <c r="E139" s="3"/>
      <c r="F139" s="3" t="s">
        <v>314</v>
      </c>
      <c r="G139" s="3" t="s">
        <v>315</v>
      </c>
      <c r="H139" s="3" t="s">
        <v>726</v>
      </c>
      <c r="I139" s="3" t="s">
        <v>18</v>
      </c>
      <c r="J139" s="1" t="s">
        <v>19</v>
      </c>
      <c r="K139" s="1" t="s">
        <v>21</v>
      </c>
      <c r="L139" s="1" t="s">
        <v>20</v>
      </c>
      <c r="M139" s="1" t="s">
        <v>20</v>
      </c>
      <c r="N139" s="1" t="s">
        <v>134</v>
      </c>
    </row>
    <row r="140" spans="1:14" customFormat="1" ht="14.25" hidden="1" customHeight="1" x14ac:dyDescent="0.25">
      <c r="A140" s="1" t="s">
        <v>727</v>
      </c>
      <c r="B140" s="1" t="s">
        <v>129</v>
      </c>
      <c r="C140" s="6" t="s">
        <v>728</v>
      </c>
      <c r="D140" s="1" t="s">
        <v>728</v>
      </c>
      <c r="E140" s="3"/>
      <c r="F140" s="3" t="s">
        <v>729</v>
      </c>
      <c r="G140" s="3" t="s">
        <v>327</v>
      </c>
      <c r="H140" s="3" t="s">
        <v>730</v>
      </c>
      <c r="I140" s="3" t="s">
        <v>18</v>
      </c>
      <c r="J140" s="1" t="s">
        <v>19</v>
      </c>
      <c r="K140" s="1" t="s">
        <v>21</v>
      </c>
      <c r="L140" s="1" t="s">
        <v>20</v>
      </c>
      <c r="M140" s="1" t="s">
        <v>20</v>
      </c>
      <c r="N140" s="1" t="s">
        <v>134</v>
      </c>
    </row>
    <row r="141" spans="1:14" customFormat="1" ht="14.25" hidden="1" customHeight="1" x14ac:dyDescent="0.25">
      <c r="A141" s="1" t="s">
        <v>731</v>
      </c>
      <c r="B141" s="1" t="s">
        <v>129</v>
      </c>
      <c r="C141" s="6" t="s">
        <v>732</v>
      </c>
      <c r="D141" s="1" t="s">
        <v>732</v>
      </c>
      <c r="E141" s="3"/>
      <c r="F141" s="3" t="s">
        <v>429</v>
      </c>
      <c r="G141" s="3" t="s">
        <v>430</v>
      </c>
      <c r="H141" s="3" t="s">
        <v>733</v>
      </c>
      <c r="I141" s="3" t="s">
        <v>432</v>
      </c>
      <c r="J141" s="1" t="s">
        <v>19</v>
      </c>
      <c r="K141" s="1" t="s">
        <v>21</v>
      </c>
      <c r="L141" s="1" t="s">
        <v>20</v>
      </c>
      <c r="M141" s="1" t="s">
        <v>20</v>
      </c>
      <c r="N141" s="1" t="s">
        <v>134</v>
      </c>
    </row>
    <row r="142" spans="1:14" customFormat="1" ht="14.25" hidden="1" customHeight="1" x14ac:dyDescent="0.25">
      <c r="A142" s="1" t="s">
        <v>734</v>
      </c>
      <c r="B142" s="1" t="s">
        <v>129</v>
      </c>
      <c r="C142" s="6" t="s">
        <v>735</v>
      </c>
      <c r="D142" s="1" t="s">
        <v>735</v>
      </c>
      <c r="E142" s="3"/>
      <c r="F142" s="3" t="s">
        <v>736</v>
      </c>
      <c r="G142" s="3" t="s">
        <v>737</v>
      </c>
      <c r="H142" s="3" t="s">
        <v>18</v>
      </c>
      <c r="I142" s="3" t="s">
        <v>18</v>
      </c>
      <c r="J142" s="1" t="s">
        <v>19</v>
      </c>
      <c r="K142" s="1" t="s">
        <v>21</v>
      </c>
      <c r="L142" s="1" t="s">
        <v>20</v>
      </c>
      <c r="M142" s="1" t="s">
        <v>20</v>
      </c>
      <c r="N142" s="1" t="s">
        <v>134</v>
      </c>
    </row>
    <row r="143" spans="1:14" customFormat="1" ht="14.25" hidden="1" customHeight="1" x14ac:dyDescent="0.25">
      <c r="A143" s="1" t="s">
        <v>738</v>
      </c>
      <c r="B143" s="1" t="s">
        <v>129</v>
      </c>
      <c r="C143" s="6" t="s">
        <v>739</v>
      </c>
      <c r="D143" s="1" t="s">
        <v>739</v>
      </c>
      <c r="E143" s="3"/>
      <c r="F143" s="3" t="s">
        <v>475</v>
      </c>
      <c r="G143" s="3" t="s">
        <v>740</v>
      </c>
      <c r="H143" s="3" t="s">
        <v>18</v>
      </c>
      <c r="I143" s="3" t="s">
        <v>18</v>
      </c>
      <c r="J143" s="1" t="s">
        <v>19</v>
      </c>
      <c r="K143" s="1" t="s">
        <v>21</v>
      </c>
      <c r="L143" s="1" t="s">
        <v>20</v>
      </c>
      <c r="M143" s="1" t="s">
        <v>20</v>
      </c>
      <c r="N143" s="1" t="s">
        <v>134</v>
      </c>
    </row>
    <row r="144" spans="1:14" customFormat="1" ht="14.25" hidden="1" customHeight="1" x14ac:dyDescent="0.25">
      <c r="A144" s="1" t="s">
        <v>741</v>
      </c>
      <c r="B144" s="1" t="s">
        <v>129</v>
      </c>
      <c r="C144" s="6" t="s">
        <v>742</v>
      </c>
      <c r="D144" s="1" t="s">
        <v>742</v>
      </c>
      <c r="E144" s="3"/>
      <c r="F144" s="3" t="s">
        <v>743</v>
      </c>
      <c r="G144" s="3" t="s">
        <v>18</v>
      </c>
      <c r="H144" s="3" t="s">
        <v>18</v>
      </c>
      <c r="I144" s="3" t="s">
        <v>18</v>
      </c>
      <c r="J144" s="1" t="s">
        <v>19</v>
      </c>
      <c r="K144" s="1" t="s">
        <v>21</v>
      </c>
      <c r="L144" s="1" t="s">
        <v>20</v>
      </c>
      <c r="M144" s="1" t="s">
        <v>20</v>
      </c>
      <c r="N144" s="1" t="s">
        <v>134</v>
      </c>
    </row>
    <row r="145" spans="1:14" customFormat="1" ht="14.25" hidden="1" customHeight="1" x14ac:dyDescent="0.25">
      <c r="A145" s="1" t="s">
        <v>744</v>
      </c>
      <c r="B145" s="1" t="s">
        <v>129</v>
      </c>
      <c r="C145" s="6" t="s">
        <v>745</v>
      </c>
      <c r="D145" s="1" t="s">
        <v>745</v>
      </c>
      <c r="E145" s="3"/>
      <c r="F145" s="3" t="s">
        <v>746</v>
      </c>
      <c r="G145" s="3" t="s">
        <v>18</v>
      </c>
      <c r="H145" s="3" t="s">
        <v>18</v>
      </c>
      <c r="I145" s="3" t="s">
        <v>18</v>
      </c>
      <c r="J145" s="1" t="s">
        <v>19</v>
      </c>
      <c r="K145" s="1" t="s">
        <v>21</v>
      </c>
      <c r="L145" s="1" t="s">
        <v>20</v>
      </c>
      <c r="M145" s="1" t="s">
        <v>20</v>
      </c>
      <c r="N145" s="1" t="s">
        <v>134</v>
      </c>
    </row>
    <row r="146" spans="1:14" customFormat="1" ht="14.25" hidden="1" customHeight="1" x14ac:dyDescent="0.25">
      <c r="A146" s="1" t="s">
        <v>747</v>
      </c>
      <c r="B146" s="1" t="s">
        <v>129</v>
      </c>
      <c r="C146" s="6" t="s">
        <v>748</v>
      </c>
      <c r="D146" s="1" t="s">
        <v>748</v>
      </c>
      <c r="E146" s="3"/>
      <c r="F146" s="3" t="s">
        <v>749</v>
      </c>
      <c r="G146" s="3" t="s">
        <v>750</v>
      </c>
      <c r="H146" s="3" t="s">
        <v>18</v>
      </c>
      <c r="I146" s="3" t="s">
        <v>18</v>
      </c>
      <c r="J146" s="1" t="s">
        <v>19</v>
      </c>
      <c r="K146" s="1" t="s">
        <v>20</v>
      </c>
      <c r="L146" s="1" t="s">
        <v>20</v>
      </c>
      <c r="M146" s="1" t="s">
        <v>20</v>
      </c>
      <c r="N146" s="1" t="s">
        <v>134</v>
      </c>
    </row>
    <row r="147" spans="1:14" customFormat="1" ht="14.25" hidden="1" customHeight="1" x14ac:dyDescent="0.25">
      <c r="A147" s="1" t="s">
        <v>751</v>
      </c>
      <c r="B147" s="1" t="s">
        <v>129</v>
      </c>
      <c r="C147" s="6" t="s">
        <v>752</v>
      </c>
      <c r="D147" s="1" t="s">
        <v>752</v>
      </c>
      <c r="E147" s="3"/>
      <c r="F147" s="3" t="s">
        <v>753</v>
      </c>
      <c r="G147" s="3" t="s">
        <v>754</v>
      </c>
      <c r="H147" s="3" t="s">
        <v>755</v>
      </c>
      <c r="I147" s="3" t="s">
        <v>756</v>
      </c>
      <c r="J147" s="1" t="s">
        <v>19</v>
      </c>
      <c r="K147" s="1" t="s">
        <v>21</v>
      </c>
      <c r="L147" s="1" t="s">
        <v>20</v>
      </c>
      <c r="M147" s="1" t="s">
        <v>20</v>
      </c>
      <c r="N147" s="1" t="s">
        <v>134</v>
      </c>
    </row>
    <row r="148" spans="1:14" customFormat="1" ht="14.25" hidden="1" customHeight="1" x14ac:dyDescent="0.25">
      <c r="A148" s="1" t="s">
        <v>757</v>
      </c>
      <c r="B148" s="1" t="s">
        <v>129</v>
      </c>
      <c r="C148" s="6" t="s">
        <v>758</v>
      </c>
      <c r="D148" s="1" t="s">
        <v>758</v>
      </c>
      <c r="E148" s="3"/>
      <c r="F148" s="3" t="s">
        <v>759</v>
      </c>
      <c r="G148" s="3" t="s">
        <v>506</v>
      </c>
      <c r="H148" s="3" t="s">
        <v>18</v>
      </c>
      <c r="I148" s="3" t="s">
        <v>18</v>
      </c>
      <c r="J148" s="1" t="s">
        <v>19</v>
      </c>
      <c r="K148" s="1" t="s">
        <v>21</v>
      </c>
      <c r="L148" s="1" t="s">
        <v>20</v>
      </c>
      <c r="M148" s="1" t="s">
        <v>20</v>
      </c>
      <c r="N148" s="1" t="s">
        <v>134</v>
      </c>
    </row>
    <row r="149" spans="1:14" customFormat="1" ht="14.25" hidden="1" customHeight="1" x14ac:dyDescent="0.25">
      <c r="A149" s="1" t="s">
        <v>760</v>
      </c>
      <c r="B149" s="1" t="s">
        <v>129</v>
      </c>
      <c r="C149" s="6" t="s">
        <v>761</v>
      </c>
      <c r="D149" s="1" t="s">
        <v>761</v>
      </c>
      <c r="E149" s="3"/>
      <c r="F149" s="3" t="s">
        <v>762</v>
      </c>
      <c r="G149" s="3" t="s">
        <v>763</v>
      </c>
      <c r="H149" s="3" t="s">
        <v>18</v>
      </c>
      <c r="I149" s="3" t="s">
        <v>18</v>
      </c>
      <c r="J149" s="1" t="s">
        <v>19</v>
      </c>
      <c r="K149" s="1" t="s">
        <v>21</v>
      </c>
      <c r="L149" s="1" t="s">
        <v>20</v>
      </c>
      <c r="M149" s="1" t="s">
        <v>20</v>
      </c>
      <c r="N149" s="1" t="s">
        <v>198</v>
      </c>
    </row>
    <row r="150" spans="1:14" customFormat="1" ht="14.25" hidden="1" customHeight="1" x14ac:dyDescent="0.25">
      <c r="A150" s="1" t="s">
        <v>764</v>
      </c>
      <c r="B150" s="1" t="s">
        <v>129</v>
      </c>
      <c r="C150" s="6" t="s">
        <v>765</v>
      </c>
      <c r="D150" s="1" t="s">
        <v>765</v>
      </c>
      <c r="E150" s="3"/>
      <c r="F150" s="3" t="s">
        <v>766</v>
      </c>
      <c r="G150" s="3" t="s">
        <v>18</v>
      </c>
      <c r="H150" s="3" t="s">
        <v>18</v>
      </c>
      <c r="I150" s="3" t="s">
        <v>18</v>
      </c>
      <c r="J150" s="1" t="s">
        <v>19</v>
      </c>
      <c r="K150" s="1" t="s">
        <v>21</v>
      </c>
      <c r="L150" s="1" t="s">
        <v>20</v>
      </c>
      <c r="M150" s="1" t="s">
        <v>20</v>
      </c>
      <c r="N150" s="1" t="s">
        <v>134</v>
      </c>
    </row>
    <row r="151" spans="1:14" customFormat="1" ht="14.25" hidden="1" customHeight="1" x14ac:dyDescent="0.25">
      <c r="A151" s="1" t="s">
        <v>767</v>
      </c>
      <c r="B151" s="1" t="s">
        <v>129</v>
      </c>
      <c r="C151" s="6" t="s">
        <v>768</v>
      </c>
      <c r="D151" s="1" t="s">
        <v>768</v>
      </c>
      <c r="E151" s="3"/>
      <c r="F151" s="3" t="s">
        <v>769</v>
      </c>
      <c r="G151" s="3" t="s">
        <v>770</v>
      </c>
      <c r="H151" s="3" t="s">
        <v>18</v>
      </c>
      <c r="I151" s="3" t="s">
        <v>18</v>
      </c>
      <c r="J151" s="1" t="s">
        <v>19</v>
      </c>
      <c r="K151" s="1" t="s">
        <v>21</v>
      </c>
      <c r="L151" s="1" t="s">
        <v>20</v>
      </c>
      <c r="M151" s="1" t="s">
        <v>20</v>
      </c>
      <c r="N151" s="1" t="s">
        <v>134</v>
      </c>
    </row>
    <row r="152" spans="1:14" customFormat="1" ht="14.25" hidden="1" customHeight="1" x14ac:dyDescent="0.25">
      <c r="A152" s="1" t="s">
        <v>771</v>
      </c>
      <c r="B152" s="1" t="s">
        <v>129</v>
      </c>
      <c r="C152" s="6" t="s">
        <v>772</v>
      </c>
      <c r="D152" s="1" t="s">
        <v>772</v>
      </c>
      <c r="E152" s="3"/>
      <c r="F152" s="3" t="s">
        <v>773</v>
      </c>
      <c r="G152" s="3" t="s">
        <v>774</v>
      </c>
      <c r="H152" s="3" t="s">
        <v>18</v>
      </c>
      <c r="I152" s="3" t="s">
        <v>18</v>
      </c>
      <c r="J152" s="1" t="s">
        <v>19</v>
      </c>
      <c r="K152" s="1" t="s">
        <v>21</v>
      </c>
      <c r="L152" s="1" t="s">
        <v>20</v>
      </c>
      <c r="M152" s="1" t="s">
        <v>20</v>
      </c>
      <c r="N152" s="1" t="s">
        <v>134</v>
      </c>
    </row>
    <row r="153" spans="1:14" customFormat="1" ht="14.25" hidden="1" customHeight="1" x14ac:dyDescent="0.25">
      <c r="A153" s="1" t="s">
        <v>775</v>
      </c>
      <c r="B153" s="1" t="s">
        <v>129</v>
      </c>
      <c r="C153" s="6" t="s">
        <v>776</v>
      </c>
      <c r="D153" s="1" t="s">
        <v>776</v>
      </c>
      <c r="E153" s="3"/>
      <c r="F153" s="3" t="s">
        <v>523</v>
      </c>
      <c r="G153" s="3" t="s">
        <v>524</v>
      </c>
      <c r="H153" s="3" t="s">
        <v>525</v>
      </c>
      <c r="I153" s="3" t="s">
        <v>777</v>
      </c>
      <c r="J153" s="1" t="s">
        <v>19</v>
      </c>
      <c r="K153" s="1" t="s">
        <v>21</v>
      </c>
      <c r="L153" s="1" t="s">
        <v>20</v>
      </c>
      <c r="M153" s="1" t="s">
        <v>20</v>
      </c>
      <c r="N153" s="1" t="s">
        <v>134</v>
      </c>
    </row>
    <row r="154" spans="1:14" customFormat="1" ht="28.5" hidden="1" customHeight="1" x14ac:dyDescent="0.25">
      <c r="A154" s="1" t="s">
        <v>778</v>
      </c>
      <c r="B154" s="1" t="s">
        <v>129</v>
      </c>
      <c r="C154" s="6" t="s">
        <v>779</v>
      </c>
      <c r="D154" s="1" t="s">
        <v>779</v>
      </c>
      <c r="E154" s="3"/>
      <c r="F154" s="3" t="s">
        <v>780</v>
      </c>
      <c r="G154" s="3" t="s">
        <v>781</v>
      </c>
      <c r="H154" s="3" t="s">
        <v>782</v>
      </c>
      <c r="I154" s="3" t="s">
        <v>783</v>
      </c>
      <c r="J154" s="1" t="s">
        <v>19</v>
      </c>
      <c r="K154" s="1" t="s">
        <v>21</v>
      </c>
      <c r="L154" s="1" t="s">
        <v>20</v>
      </c>
      <c r="M154" s="1" t="s">
        <v>20</v>
      </c>
      <c r="N154" s="1" t="s">
        <v>134</v>
      </c>
    </row>
    <row r="155" spans="1:14" customFormat="1" ht="14.25" hidden="1" customHeight="1" x14ac:dyDescent="0.25">
      <c r="A155" s="1" t="s">
        <v>784</v>
      </c>
      <c r="B155" s="1" t="s">
        <v>129</v>
      </c>
      <c r="C155" s="6" t="s">
        <v>785</v>
      </c>
      <c r="D155" s="1" t="s">
        <v>785</v>
      </c>
      <c r="E155" s="3"/>
      <c r="F155" s="3" t="s">
        <v>529</v>
      </c>
      <c r="G155" s="3" t="s">
        <v>530</v>
      </c>
      <c r="H155" s="3" t="s">
        <v>786</v>
      </c>
      <c r="I155" s="3" t="s">
        <v>532</v>
      </c>
      <c r="J155" s="1" t="s">
        <v>19</v>
      </c>
      <c r="K155" s="1" t="s">
        <v>21</v>
      </c>
      <c r="L155" s="1" t="s">
        <v>20</v>
      </c>
      <c r="M155" s="1" t="s">
        <v>20</v>
      </c>
      <c r="N155" s="1" t="s">
        <v>134</v>
      </c>
    </row>
    <row r="156" spans="1:14" customFormat="1" ht="14.25" hidden="1" customHeight="1" x14ac:dyDescent="0.25">
      <c r="A156" s="1" t="s">
        <v>787</v>
      </c>
      <c r="B156" s="1" t="s">
        <v>129</v>
      </c>
      <c r="C156" s="6" t="s">
        <v>788</v>
      </c>
      <c r="D156" s="1" t="s">
        <v>788</v>
      </c>
      <c r="E156" s="3"/>
      <c r="F156" s="3" t="s">
        <v>789</v>
      </c>
      <c r="G156" s="3" t="s">
        <v>790</v>
      </c>
      <c r="H156" s="3" t="s">
        <v>18</v>
      </c>
      <c r="I156" s="3" t="s">
        <v>18</v>
      </c>
      <c r="J156" s="1" t="s">
        <v>22</v>
      </c>
      <c r="K156" s="1" t="s">
        <v>20</v>
      </c>
      <c r="L156" s="1" t="s">
        <v>20</v>
      </c>
      <c r="M156" s="1" t="s">
        <v>20</v>
      </c>
      <c r="N156" s="1" t="s">
        <v>22</v>
      </c>
    </row>
    <row r="157" spans="1:14" customFormat="1" ht="14.25" hidden="1" customHeight="1" x14ac:dyDescent="0.25">
      <c r="A157" s="1" t="s">
        <v>791</v>
      </c>
      <c r="B157" s="1" t="s">
        <v>129</v>
      </c>
      <c r="C157" s="6" t="s">
        <v>792</v>
      </c>
      <c r="D157" s="1" t="s">
        <v>792</v>
      </c>
      <c r="E157" s="3"/>
      <c r="F157" s="3" t="s">
        <v>535</v>
      </c>
      <c r="G157" s="3" t="s">
        <v>536</v>
      </c>
      <c r="H157" s="3" t="s">
        <v>18</v>
      </c>
      <c r="I157" s="3" t="s">
        <v>18</v>
      </c>
      <c r="J157" s="1" t="s">
        <v>19</v>
      </c>
      <c r="K157" s="1" t="s">
        <v>45</v>
      </c>
      <c r="L157" s="1" t="s">
        <v>45</v>
      </c>
      <c r="M157" s="1" t="s">
        <v>20</v>
      </c>
      <c r="N157" s="1" t="s">
        <v>134</v>
      </c>
    </row>
    <row r="158" spans="1:14" customFormat="1" ht="28.5" hidden="1" customHeight="1" x14ac:dyDescent="0.25">
      <c r="A158" s="1" t="s">
        <v>793</v>
      </c>
      <c r="B158" s="1" t="s">
        <v>129</v>
      </c>
      <c r="C158" s="6" t="s">
        <v>794</v>
      </c>
      <c r="D158" s="1" t="s">
        <v>794</v>
      </c>
      <c r="E158" s="3"/>
      <c r="F158" s="3" t="s">
        <v>795</v>
      </c>
      <c r="G158" s="3" t="s">
        <v>796</v>
      </c>
      <c r="H158" s="3" t="s">
        <v>18</v>
      </c>
      <c r="I158" s="3" t="s">
        <v>18</v>
      </c>
      <c r="J158" s="1" t="s">
        <v>19</v>
      </c>
      <c r="K158" s="1" t="s">
        <v>237</v>
      </c>
      <c r="L158" s="1" t="s">
        <v>20</v>
      </c>
      <c r="M158" s="1" t="s">
        <v>20</v>
      </c>
      <c r="N158" s="1" t="s">
        <v>134</v>
      </c>
    </row>
    <row r="159" spans="1:14" customFormat="1" ht="14.25" hidden="1" customHeight="1" x14ac:dyDescent="0.25">
      <c r="A159" s="1" t="s">
        <v>797</v>
      </c>
      <c r="B159" s="1" t="s">
        <v>129</v>
      </c>
      <c r="C159" s="6" t="s">
        <v>798</v>
      </c>
      <c r="D159" s="1" t="s">
        <v>798</v>
      </c>
      <c r="E159" s="3"/>
      <c r="F159" s="3" t="s">
        <v>799</v>
      </c>
      <c r="G159" s="3" t="s">
        <v>800</v>
      </c>
      <c r="H159" s="3" t="s">
        <v>18</v>
      </c>
      <c r="I159" s="3" t="s">
        <v>18</v>
      </c>
      <c r="J159" s="1" t="s">
        <v>22</v>
      </c>
      <c r="K159" s="1" t="s">
        <v>20</v>
      </c>
      <c r="L159" s="1" t="s">
        <v>20</v>
      </c>
      <c r="M159" s="1" t="s">
        <v>20</v>
      </c>
      <c r="N159" s="1" t="s">
        <v>22</v>
      </c>
    </row>
    <row r="160" spans="1:14" customFormat="1" ht="14.25" hidden="1" customHeight="1" x14ac:dyDescent="0.25">
      <c r="A160" s="1" t="s">
        <v>801</v>
      </c>
      <c r="B160" s="1" t="s">
        <v>129</v>
      </c>
      <c r="C160" s="6" t="s">
        <v>802</v>
      </c>
      <c r="D160" s="1" t="s">
        <v>802</v>
      </c>
      <c r="E160" s="3"/>
      <c r="F160" s="3" t="s">
        <v>803</v>
      </c>
      <c r="G160" s="3" t="s">
        <v>18</v>
      </c>
      <c r="H160" s="3" t="s">
        <v>18</v>
      </c>
      <c r="I160" s="3" t="s">
        <v>18</v>
      </c>
      <c r="J160" s="1" t="s">
        <v>19</v>
      </c>
      <c r="K160" s="1" t="s">
        <v>21</v>
      </c>
      <c r="L160" s="1" t="s">
        <v>20</v>
      </c>
      <c r="M160" s="1" t="s">
        <v>20</v>
      </c>
      <c r="N160" s="1" t="s">
        <v>134</v>
      </c>
    </row>
    <row r="161" spans="1:14" customFormat="1" ht="14.25" hidden="1" customHeight="1" x14ac:dyDescent="0.25">
      <c r="A161" s="1" t="s">
        <v>804</v>
      </c>
      <c r="B161" s="1" t="s">
        <v>129</v>
      </c>
      <c r="C161" s="6" t="s">
        <v>805</v>
      </c>
      <c r="D161" s="1" t="s">
        <v>805</v>
      </c>
      <c r="E161" s="3"/>
      <c r="F161" s="3" t="s">
        <v>806</v>
      </c>
      <c r="G161" s="3" t="s">
        <v>807</v>
      </c>
      <c r="H161" s="3" t="s">
        <v>18</v>
      </c>
      <c r="I161" s="3" t="s">
        <v>18</v>
      </c>
      <c r="J161" s="1" t="s">
        <v>19</v>
      </c>
      <c r="K161" s="1" t="s">
        <v>21</v>
      </c>
      <c r="L161" s="1" t="s">
        <v>20</v>
      </c>
      <c r="M161" s="1" t="s">
        <v>20</v>
      </c>
      <c r="N161" s="1" t="s">
        <v>134</v>
      </c>
    </row>
    <row r="162" spans="1:14" customFormat="1" ht="14.25" hidden="1" customHeight="1" x14ac:dyDescent="0.25">
      <c r="A162" s="1" t="s">
        <v>808</v>
      </c>
      <c r="B162" s="1" t="s">
        <v>129</v>
      </c>
      <c r="C162" s="6" t="s">
        <v>809</v>
      </c>
      <c r="D162" s="1" t="s">
        <v>809</v>
      </c>
      <c r="E162" s="3"/>
      <c r="F162" s="3" t="s">
        <v>810</v>
      </c>
      <c r="G162" s="3" t="s">
        <v>811</v>
      </c>
      <c r="H162" s="3" t="s">
        <v>810</v>
      </c>
      <c r="I162" s="3" t="s">
        <v>811</v>
      </c>
      <c r="J162" s="1" t="s">
        <v>19</v>
      </c>
      <c r="K162" s="1" t="s">
        <v>21</v>
      </c>
      <c r="L162" s="1" t="s">
        <v>20</v>
      </c>
      <c r="M162" s="1" t="s">
        <v>20</v>
      </c>
      <c r="N162" s="1" t="s">
        <v>134</v>
      </c>
    </row>
    <row r="163" spans="1:14" customFormat="1" ht="14.25" hidden="1" customHeight="1" x14ac:dyDescent="0.25">
      <c r="A163" s="1" t="s">
        <v>812</v>
      </c>
      <c r="B163" s="1" t="s">
        <v>129</v>
      </c>
      <c r="C163" s="6" t="s">
        <v>813</v>
      </c>
      <c r="D163" s="1" t="s">
        <v>813</v>
      </c>
      <c r="E163" s="3"/>
      <c r="F163" s="3" t="s">
        <v>814</v>
      </c>
      <c r="G163" s="3" t="s">
        <v>815</v>
      </c>
      <c r="H163" s="3" t="s">
        <v>18</v>
      </c>
      <c r="I163" s="3" t="s">
        <v>18</v>
      </c>
      <c r="J163" s="1" t="s">
        <v>22</v>
      </c>
      <c r="K163" s="1" t="s">
        <v>20</v>
      </c>
      <c r="L163" s="1" t="s">
        <v>20</v>
      </c>
      <c r="M163" s="1" t="s">
        <v>20</v>
      </c>
      <c r="N163" s="1" t="s">
        <v>22</v>
      </c>
    </row>
    <row r="164" spans="1:14" customFormat="1" ht="14.25" hidden="1" customHeight="1" x14ac:dyDescent="0.25">
      <c r="A164" s="1" t="s">
        <v>816</v>
      </c>
      <c r="B164" s="1" t="s">
        <v>129</v>
      </c>
      <c r="C164" s="6" t="s">
        <v>817</v>
      </c>
      <c r="D164" s="1" t="s">
        <v>817</v>
      </c>
      <c r="E164" s="3"/>
      <c r="F164" s="3" t="s">
        <v>818</v>
      </c>
      <c r="G164" s="3" t="s">
        <v>819</v>
      </c>
      <c r="H164" s="3" t="s">
        <v>18</v>
      </c>
      <c r="I164" s="3" t="s">
        <v>18</v>
      </c>
      <c r="J164" s="1" t="s">
        <v>22</v>
      </c>
      <c r="K164" s="1" t="s">
        <v>20</v>
      </c>
      <c r="L164" s="1" t="s">
        <v>20</v>
      </c>
      <c r="M164" s="1" t="s">
        <v>20</v>
      </c>
      <c r="N164" s="1" t="s">
        <v>22</v>
      </c>
    </row>
    <row r="165" spans="1:14" customFormat="1" ht="14.25" hidden="1" customHeight="1" x14ac:dyDescent="0.25">
      <c r="A165" s="1" t="s">
        <v>820</v>
      </c>
      <c r="B165" s="1" t="s">
        <v>129</v>
      </c>
      <c r="C165" s="6" t="s">
        <v>821</v>
      </c>
      <c r="D165" s="1" t="s">
        <v>821</v>
      </c>
      <c r="E165" s="3"/>
      <c r="F165" s="3" t="s">
        <v>822</v>
      </c>
      <c r="G165" s="3" t="s">
        <v>823</v>
      </c>
      <c r="H165" s="3" t="s">
        <v>18</v>
      </c>
      <c r="I165" s="3" t="s">
        <v>18</v>
      </c>
      <c r="J165" s="1" t="s">
        <v>22</v>
      </c>
      <c r="K165" s="1" t="s">
        <v>20</v>
      </c>
      <c r="L165" s="1" t="s">
        <v>20</v>
      </c>
      <c r="M165" s="1" t="s">
        <v>20</v>
      </c>
      <c r="N165" s="1" t="s">
        <v>22</v>
      </c>
    </row>
    <row r="166" spans="1:14" customFormat="1" ht="14.25" hidden="1" customHeight="1" x14ac:dyDescent="0.25">
      <c r="A166" s="1" t="s">
        <v>824</v>
      </c>
      <c r="B166" s="1" t="s">
        <v>825</v>
      </c>
      <c r="C166" s="6" t="s">
        <v>826</v>
      </c>
      <c r="D166" s="1" t="s">
        <v>826</v>
      </c>
      <c r="E166" s="3"/>
      <c r="F166" s="3" t="s">
        <v>827</v>
      </c>
      <c r="G166" s="3" t="s">
        <v>828</v>
      </c>
      <c r="H166" s="3" t="s">
        <v>18</v>
      </c>
      <c r="I166" s="3" t="s">
        <v>18</v>
      </c>
      <c r="J166" s="1" t="s">
        <v>22</v>
      </c>
      <c r="K166" s="1" t="s">
        <v>20</v>
      </c>
      <c r="L166" s="1" t="s">
        <v>20</v>
      </c>
      <c r="M166" s="1" t="s">
        <v>20</v>
      </c>
      <c r="N166" s="1" t="s">
        <v>22</v>
      </c>
    </row>
    <row r="167" spans="1:14" customFormat="1" ht="14.25" hidden="1" customHeight="1" x14ac:dyDescent="0.25">
      <c r="A167" s="1" t="s">
        <v>829</v>
      </c>
      <c r="B167" s="1" t="s">
        <v>825</v>
      </c>
      <c r="C167" s="6" t="s">
        <v>830</v>
      </c>
      <c r="D167" s="1" t="s">
        <v>830</v>
      </c>
      <c r="E167" s="3"/>
      <c r="F167" s="3" t="s">
        <v>831</v>
      </c>
      <c r="G167" s="3" t="s">
        <v>832</v>
      </c>
      <c r="H167" s="3" t="s">
        <v>18</v>
      </c>
      <c r="I167" s="3" t="s">
        <v>18</v>
      </c>
      <c r="J167" s="1" t="s">
        <v>19</v>
      </c>
      <c r="K167" s="1" t="s">
        <v>21</v>
      </c>
      <c r="L167" s="1" t="s">
        <v>20</v>
      </c>
      <c r="M167" s="1" t="s">
        <v>20</v>
      </c>
      <c r="N167" s="1" t="s">
        <v>22</v>
      </c>
    </row>
    <row r="168" spans="1:14" customFormat="1" ht="14.25" hidden="1" customHeight="1" x14ac:dyDescent="0.25">
      <c r="A168" s="1" t="s">
        <v>833</v>
      </c>
      <c r="B168" s="1" t="s">
        <v>834</v>
      </c>
      <c r="C168" s="6" t="s">
        <v>835</v>
      </c>
      <c r="D168" s="1" t="s">
        <v>835</v>
      </c>
      <c r="E168" s="3"/>
      <c r="F168" s="3" t="s">
        <v>836</v>
      </c>
      <c r="G168" s="3" t="s">
        <v>837</v>
      </c>
      <c r="H168" s="3" t="s">
        <v>18</v>
      </c>
      <c r="I168" s="3" t="s">
        <v>18</v>
      </c>
      <c r="J168" s="1" t="s">
        <v>19</v>
      </c>
      <c r="K168" s="1" t="s">
        <v>20</v>
      </c>
      <c r="L168" s="1" t="s">
        <v>21</v>
      </c>
      <c r="M168" s="1" t="s">
        <v>20</v>
      </c>
      <c r="N168" s="1" t="s">
        <v>22</v>
      </c>
    </row>
    <row r="169" spans="1:14" customFormat="1" ht="14.25" hidden="1" customHeight="1" x14ac:dyDescent="0.25">
      <c r="A169" s="1" t="s">
        <v>838</v>
      </c>
      <c r="B169" s="1" t="s">
        <v>839</v>
      </c>
      <c r="C169" s="6" t="s">
        <v>840</v>
      </c>
      <c r="D169" s="1" t="s">
        <v>840</v>
      </c>
      <c r="E169" s="3"/>
      <c r="F169" s="3" t="s">
        <v>841</v>
      </c>
      <c r="G169" s="3" t="s">
        <v>842</v>
      </c>
      <c r="H169" s="3" t="s">
        <v>18</v>
      </c>
      <c r="I169" s="3" t="s">
        <v>18</v>
      </c>
      <c r="J169" s="1" t="s">
        <v>19</v>
      </c>
      <c r="K169" s="1" t="s">
        <v>20</v>
      </c>
      <c r="L169" s="1" t="s">
        <v>21</v>
      </c>
      <c r="M169" s="1" t="s">
        <v>20</v>
      </c>
      <c r="N169" s="1" t="s">
        <v>22</v>
      </c>
    </row>
    <row r="170" spans="1:14" customFormat="1" ht="14.25" hidden="1" customHeight="1" x14ac:dyDescent="0.25">
      <c r="A170" s="1" t="s">
        <v>843</v>
      </c>
      <c r="B170" s="1" t="s">
        <v>834</v>
      </c>
      <c r="C170" s="6" t="s">
        <v>844</v>
      </c>
      <c r="D170" s="1" t="s">
        <v>844</v>
      </c>
      <c r="E170" s="3"/>
      <c r="F170" s="3" t="s">
        <v>845</v>
      </c>
      <c r="G170" s="3" t="s">
        <v>846</v>
      </c>
      <c r="H170" s="3" t="s">
        <v>18</v>
      </c>
      <c r="I170" s="3" t="s">
        <v>18</v>
      </c>
      <c r="J170" s="1" t="s">
        <v>19</v>
      </c>
      <c r="K170" s="1" t="s">
        <v>20</v>
      </c>
      <c r="L170" s="1" t="s">
        <v>21</v>
      </c>
      <c r="M170" s="1" t="s">
        <v>20</v>
      </c>
      <c r="N170" s="1" t="s">
        <v>22</v>
      </c>
    </row>
    <row r="171" spans="1:14" customFormat="1" ht="14.25" hidden="1" customHeight="1" x14ac:dyDescent="0.25">
      <c r="A171" s="1" t="s">
        <v>847</v>
      </c>
      <c r="B171" s="1" t="s">
        <v>24</v>
      </c>
      <c r="C171" s="6" t="s">
        <v>848</v>
      </c>
      <c r="D171" s="1" t="s">
        <v>848</v>
      </c>
      <c r="E171" s="3"/>
      <c r="F171" s="3" t="s">
        <v>849</v>
      </c>
      <c r="G171" s="3" t="s">
        <v>850</v>
      </c>
      <c r="H171" s="3" t="s">
        <v>18</v>
      </c>
      <c r="I171" s="3" t="s">
        <v>18</v>
      </c>
      <c r="J171" s="1" t="s">
        <v>19</v>
      </c>
      <c r="K171" s="1" t="s">
        <v>20</v>
      </c>
      <c r="L171" s="1" t="s">
        <v>21</v>
      </c>
      <c r="M171" s="1" t="s">
        <v>20</v>
      </c>
      <c r="N171" s="1" t="s">
        <v>22</v>
      </c>
    </row>
    <row r="172" spans="1:14" customFormat="1" ht="14.25" hidden="1" customHeight="1" x14ac:dyDescent="0.25">
      <c r="A172" s="1" t="s">
        <v>851</v>
      </c>
      <c r="B172" s="1" t="s">
        <v>24</v>
      </c>
      <c r="C172" s="6" t="s">
        <v>852</v>
      </c>
      <c r="D172" s="1" t="s">
        <v>852</v>
      </c>
      <c r="E172" s="3"/>
      <c r="F172" s="3" t="s">
        <v>853</v>
      </c>
      <c r="G172" s="3" t="s">
        <v>854</v>
      </c>
      <c r="H172" s="3" t="s">
        <v>18</v>
      </c>
      <c r="I172" s="3" t="s">
        <v>18</v>
      </c>
      <c r="J172" s="1" t="s">
        <v>19</v>
      </c>
      <c r="K172" s="1" t="s">
        <v>20</v>
      </c>
      <c r="L172" s="1" t="s">
        <v>21</v>
      </c>
      <c r="M172" s="1" t="s">
        <v>20</v>
      </c>
      <c r="N172" s="1" t="s">
        <v>22</v>
      </c>
    </row>
    <row r="173" spans="1:14" customFormat="1" ht="14.25" hidden="1" customHeight="1" x14ac:dyDescent="0.25">
      <c r="A173" s="1" t="s">
        <v>855</v>
      </c>
      <c r="B173" s="1" t="s">
        <v>24</v>
      </c>
      <c r="C173" s="6" t="s">
        <v>856</v>
      </c>
      <c r="D173" s="1" t="s">
        <v>856</v>
      </c>
      <c r="E173" s="3"/>
      <c r="F173" s="3" t="s">
        <v>857</v>
      </c>
      <c r="G173" s="3" t="s">
        <v>858</v>
      </c>
      <c r="H173" s="3" t="s">
        <v>18</v>
      </c>
      <c r="I173" s="3" t="s">
        <v>18</v>
      </c>
      <c r="J173" s="1" t="s">
        <v>19</v>
      </c>
      <c r="K173" s="1" t="s">
        <v>20</v>
      </c>
      <c r="L173" s="1" t="s">
        <v>21</v>
      </c>
      <c r="M173" s="1" t="s">
        <v>20</v>
      </c>
      <c r="N173" s="1" t="s">
        <v>22</v>
      </c>
    </row>
    <row r="174" spans="1:14" customFormat="1" ht="14.25" hidden="1" customHeight="1" x14ac:dyDescent="0.25">
      <c r="A174" s="1" t="s">
        <v>859</v>
      </c>
      <c r="B174" s="1" t="s">
        <v>24</v>
      </c>
      <c r="C174" s="6" t="s">
        <v>860</v>
      </c>
      <c r="D174" s="1" t="s">
        <v>860</v>
      </c>
      <c r="E174" s="3"/>
      <c r="F174" s="3" t="s">
        <v>861</v>
      </c>
      <c r="G174" s="3" t="s">
        <v>862</v>
      </c>
      <c r="H174" s="3" t="s">
        <v>18</v>
      </c>
      <c r="I174" s="3" t="s">
        <v>18</v>
      </c>
      <c r="J174" s="1" t="s">
        <v>19</v>
      </c>
      <c r="K174" s="1" t="s">
        <v>20</v>
      </c>
      <c r="L174" s="1" t="s">
        <v>21</v>
      </c>
      <c r="M174" s="1" t="s">
        <v>20</v>
      </c>
      <c r="N174" s="1" t="s">
        <v>22</v>
      </c>
    </row>
    <row r="175" spans="1:14" customFormat="1" ht="14.25" hidden="1" customHeight="1" x14ac:dyDescent="0.25">
      <c r="A175" s="1" t="s">
        <v>863</v>
      </c>
      <c r="B175" s="1" t="s">
        <v>834</v>
      </c>
      <c r="C175" s="6" t="s">
        <v>864</v>
      </c>
      <c r="D175" s="1" t="s">
        <v>864</v>
      </c>
      <c r="E175" s="3"/>
      <c r="F175" s="3" t="s">
        <v>849</v>
      </c>
      <c r="G175" s="3" t="s">
        <v>850</v>
      </c>
      <c r="H175" s="3" t="s">
        <v>18</v>
      </c>
      <c r="I175" s="3" t="s">
        <v>18</v>
      </c>
      <c r="J175" s="1" t="s">
        <v>19</v>
      </c>
      <c r="K175" s="1" t="s">
        <v>20</v>
      </c>
      <c r="L175" s="1" t="s">
        <v>21</v>
      </c>
      <c r="M175" s="1" t="s">
        <v>20</v>
      </c>
      <c r="N175" s="1" t="s">
        <v>22</v>
      </c>
    </row>
    <row r="176" spans="1:14" customFormat="1" ht="14.25" hidden="1" customHeight="1" x14ac:dyDescent="0.25">
      <c r="A176" s="1" t="s">
        <v>865</v>
      </c>
      <c r="B176" s="1" t="s">
        <v>834</v>
      </c>
      <c r="C176" s="6" t="s">
        <v>866</v>
      </c>
      <c r="D176" s="1" t="s">
        <v>866</v>
      </c>
      <c r="E176" s="3"/>
      <c r="F176" s="3" t="s">
        <v>867</v>
      </c>
      <c r="G176" s="3" t="s">
        <v>868</v>
      </c>
      <c r="H176" s="3" t="s">
        <v>869</v>
      </c>
      <c r="I176" s="3" t="s">
        <v>18</v>
      </c>
      <c r="J176" s="1" t="s">
        <v>19</v>
      </c>
      <c r="K176" s="1" t="s">
        <v>20</v>
      </c>
      <c r="L176" s="1" t="s">
        <v>21</v>
      </c>
      <c r="M176" s="1" t="s">
        <v>20</v>
      </c>
      <c r="N176" s="1" t="s">
        <v>22</v>
      </c>
    </row>
    <row r="177" spans="1:14" customFormat="1" ht="14.25" hidden="1" customHeight="1" x14ac:dyDescent="0.25">
      <c r="A177" s="1" t="s">
        <v>870</v>
      </c>
      <c r="B177" s="1" t="s">
        <v>871</v>
      </c>
      <c r="C177" s="6" t="s">
        <v>872</v>
      </c>
      <c r="D177" s="1" t="s">
        <v>872</v>
      </c>
      <c r="E177" s="3"/>
      <c r="F177" s="3" t="s">
        <v>873</v>
      </c>
      <c r="G177" s="3" t="s">
        <v>874</v>
      </c>
      <c r="H177" s="3" t="s">
        <v>18</v>
      </c>
      <c r="I177" s="3" t="s">
        <v>18</v>
      </c>
      <c r="J177" s="1" t="s">
        <v>22</v>
      </c>
      <c r="K177" s="1" t="s">
        <v>45</v>
      </c>
      <c r="L177" s="1" t="s">
        <v>20</v>
      </c>
      <c r="M177" s="1" t="s">
        <v>20</v>
      </c>
      <c r="N177" s="1" t="s">
        <v>22</v>
      </c>
    </row>
    <row r="178" spans="1:14" customFormat="1" ht="14.25" hidden="1" customHeight="1" x14ac:dyDescent="0.25">
      <c r="A178" s="1" t="s">
        <v>875</v>
      </c>
      <c r="B178" s="1" t="s">
        <v>871</v>
      </c>
      <c r="C178" s="6" t="s">
        <v>876</v>
      </c>
      <c r="D178" s="1" t="s">
        <v>876</v>
      </c>
      <c r="E178" s="3"/>
      <c r="F178" s="3" t="s">
        <v>877</v>
      </c>
      <c r="G178" s="3" t="s">
        <v>878</v>
      </c>
      <c r="H178" s="3" t="s">
        <v>879</v>
      </c>
      <c r="I178" s="3" t="s">
        <v>880</v>
      </c>
      <c r="J178" s="1" t="s">
        <v>19</v>
      </c>
      <c r="K178" s="1" t="s">
        <v>21</v>
      </c>
      <c r="L178" s="1" t="s">
        <v>20</v>
      </c>
      <c r="M178" s="1" t="s">
        <v>20</v>
      </c>
      <c r="N178" s="1" t="s">
        <v>22</v>
      </c>
    </row>
    <row r="179" spans="1:14" customFormat="1" ht="14.25" hidden="1" customHeight="1" x14ac:dyDescent="0.25">
      <c r="A179" s="1" t="s">
        <v>881</v>
      </c>
      <c r="B179" s="1" t="s">
        <v>871</v>
      </c>
      <c r="C179" s="6" t="s">
        <v>882</v>
      </c>
      <c r="D179" s="1" t="s">
        <v>882</v>
      </c>
      <c r="E179" s="3"/>
      <c r="F179" s="3" t="s">
        <v>883</v>
      </c>
      <c r="G179" s="3" t="s">
        <v>884</v>
      </c>
      <c r="H179" s="3" t="s">
        <v>885</v>
      </c>
      <c r="I179" s="3" t="s">
        <v>886</v>
      </c>
      <c r="J179" s="1" t="s">
        <v>166</v>
      </c>
      <c r="K179" s="1" t="s">
        <v>20</v>
      </c>
      <c r="L179" s="1" t="s">
        <v>45</v>
      </c>
      <c r="M179" s="1" t="s">
        <v>20</v>
      </c>
      <c r="N179" s="1" t="s">
        <v>22</v>
      </c>
    </row>
    <row r="180" spans="1:14" customFormat="1" ht="14.25" hidden="1" customHeight="1" x14ac:dyDescent="0.25">
      <c r="A180" s="1" t="s">
        <v>887</v>
      </c>
      <c r="B180" s="1" t="s">
        <v>871</v>
      </c>
      <c r="C180" s="6" t="s">
        <v>888</v>
      </c>
      <c r="D180" s="1" t="s">
        <v>888</v>
      </c>
      <c r="E180" s="3"/>
      <c r="F180" s="3" t="s">
        <v>889</v>
      </c>
      <c r="G180" s="3" t="s">
        <v>890</v>
      </c>
      <c r="H180" s="3" t="s">
        <v>891</v>
      </c>
      <c r="I180" s="3" t="s">
        <v>892</v>
      </c>
      <c r="J180" s="1" t="s">
        <v>19</v>
      </c>
      <c r="K180" s="1" t="s">
        <v>21</v>
      </c>
      <c r="L180" s="1" t="s">
        <v>20</v>
      </c>
      <c r="M180" s="1" t="s">
        <v>20</v>
      </c>
      <c r="N180" s="1" t="s">
        <v>22</v>
      </c>
    </row>
    <row r="181" spans="1:14" customFormat="1" ht="14.25" hidden="1" customHeight="1" x14ac:dyDescent="0.25">
      <c r="A181" s="1" t="s">
        <v>893</v>
      </c>
      <c r="B181" s="1" t="s">
        <v>124</v>
      </c>
      <c r="C181" s="6" t="s">
        <v>894</v>
      </c>
      <c r="D181" s="1" t="s">
        <v>894</v>
      </c>
      <c r="E181" s="3"/>
      <c r="F181" s="3" t="s">
        <v>895</v>
      </c>
      <c r="G181" s="3" t="s">
        <v>18</v>
      </c>
      <c r="H181" s="3" t="s">
        <v>18</v>
      </c>
      <c r="I181" s="3" t="s">
        <v>18</v>
      </c>
      <c r="J181" s="1" t="s">
        <v>19</v>
      </c>
      <c r="K181" s="1" t="s">
        <v>21</v>
      </c>
      <c r="L181" s="1" t="s">
        <v>20</v>
      </c>
      <c r="M181" s="1" t="s">
        <v>20</v>
      </c>
      <c r="N181" s="1" t="s">
        <v>22</v>
      </c>
    </row>
    <row r="182" spans="1:14" customFormat="1" ht="14.25" hidden="1" customHeight="1" x14ac:dyDescent="0.25">
      <c r="A182" s="1" t="s">
        <v>896</v>
      </c>
      <c r="B182" s="1" t="s">
        <v>124</v>
      </c>
      <c r="C182" s="6" t="s">
        <v>897</v>
      </c>
      <c r="D182" s="1" t="s">
        <v>897</v>
      </c>
      <c r="E182" s="3"/>
      <c r="F182" s="3" t="s">
        <v>898</v>
      </c>
      <c r="G182" s="3" t="s">
        <v>18</v>
      </c>
      <c r="H182" s="3" t="s">
        <v>18</v>
      </c>
      <c r="I182" s="3" t="s">
        <v>18</v>
      </c>
      <c r="J182" s="1" t="s">
        <v>166</v>
      </c>
      <c r="K182" s="1" t="s">
        <v>20</v>
      </c>
      <c r="L182" s="1" t="s">
        <v>45</v>
      </c>
      <c r="M182" s="1" t="s">
        <v>20</v>
      </c>
      <c r="N182" s="1" t="s">
        <v>166</v>
      </c>
    </row>
    <row r="183" spans="1:14" customFormat="1" ht="14.25" hidden="1" customHeight="1" x14ac:dyDescent="0.25">
      <c r="A183" s="1" t="s">
        <v>899</v>
      </c>
      <c r="B183" s="1" t="s">
        <v>871</v>
      </c>
      <c r="C183" s="6" t="s">
        <v>900</v>
      </c>
      <c r="D183" s="1" t="s">
        <v>900</v>
      </c>
      <c r="E183" s="3"/>
      <c r="F183" s="3" t="s">
        <v>901</v>
      </c>
      <c r="G183" s="3" t="s">
        <v>902</v>
      </c>
      <c r="H183" s="3" t="s">
        <v>903</v>
      </c>
      <c r="I183" s="3" t="s">
        <v>904</v>
      </c>
      <c r="J183" s="1" t="s">
        <v>19</v>
      </c>
      <c r="K183" s="1" t="s">
        <v>21</v>
      </c>
      <c r="L183" s="1" t="s">
        <v>20</v>
      </c>
      <c r="M183" s="1" t="s">
        <v>20</v>
      </c>
      <c r="N183" s="1"/>
    </row>
    <row r="184" spans="1:14" customFormat="1" ht="14.25" hidden="1" customHeight="1" x14ac:dyDescent="0.25">
      <c r="A184" s="1" t="s">
        <v>905</v>
      </c>
      <c r="B184" s="1" t="s">
        <v>871</v>
      </c>
      <c r="C184" s="6" t="s">
        <v>906</v>
      </c>
      <c r="D184" s="1" t="s">
        <v>906</v>
      </c>
      <c r="E184" s="3"/>
      <c r="F184" s="3" t="s">
        <v>907</v>
      </c>
      <c r="G184" s="3" t="s">
        <v>908</v>
      </c>
      <c r="H184" s="3" t="s">
        <v>909</v>
      </c>
      <c r="I184" s="3" t="s">
        <v>910</v>
      </c>
      <c r="J184" s="1" t="s">
        <v>19</v>
      </c>
      <c r="K184" s="1" t="s">
        <v>21</v>
      </c>
      <c r="L184" s="1" t="s">
        <v>20</v>
      </c>
      <c r="M184" s="1" t="s">
        <v>20</v>
      </c>
      <c r="N184" s="1"/>
    </row>
    <row r="185" spans="1:14" customFormat="1" ht="14.25" hidden="1" customHeight="1" x14ac:dyDescent="0.25">
      <c r="A185" s="1" t="s">
        <v>911</v>
      </c>
      <c r="B185" s="1" t="s">
        <v>871</v>
      </c>
      <c r="C185" s="6" t="s">
        <v>912</v>
      </c>
      <c r="D185" s="1" t="s">
        <v>912</v>
      </c>
      <c r="E185" s="3"/>
      <c r="F185" s="3" t="s">
        <v>913</v>
      </c>
      <c r="G185" s="3" t="s">
        <v>914</v>
      </c>
      <c r="H185" s="3" t="s">
        <v>915</v>
      </c>
      <c r="I185" s="3" t="s">
        <v>916</v>
      </c>
      <c r="J185" s="1" t="s">
        <v>166</v>
      </c>
      <c r="K185" s="1" t="s">
        <v>20</v>
      </c>
      <c r="L185" s="1" t="s">
        <v>45</v>
      </c>
      <c r="M185" s="1" t="s">
        <v>20</v>
      </c>
      <c r="N185" s="1"/>
    </row>
    <row r="186" spans="1:14" customFormat="1" ht="14.25" hidden="1" customHeight="1" x14ac:dyDescent="0.25">
      <c r="A186" s="1" t="s">
        <v>917</v>
      </c>
      <c r="B186" s="1" t="s">
        <v>871</v>
      </c>
      <c r="C186" s="6" t="s">
        <v>918</v>
      </c>
      <c r="D186" s="1" t="s">
        <v>918</v>
      </c>
      <c r="E186" s="3"/>
      <c r="F186" s="3" t="s">
        <v>895</v>
      </c>
      <c r="G186" s="3" t="s">
        <v>919</v>
      </c>
      <c r="H186" s="1"/>
      <c r="I186" s="1"/>
      <c r="J186" s="1" t="s">
        <v>19</v>
      </c>
      <c r="K186" s="1" t="s">
        <v>21</v>
      </c>
      <c r="L186" s="1" t="s">
        <v>20</v>
      </c>
      <c r="M186" s="1" t="s">
        <v>20</v>
      </c>
      <c r="N186" s="1" t="s">
        <v>22</v>
      </c>
    </row>
    <row r="187" spans="1:14" customFormat="1" ht="14.25" hidden="1" customHeight="1" x14ac:dyDescent="0.25">
      <c r="A187" s="1" t="s">
        <v>920</v>
      </c>
      <c r="B187" s="1" t="s">
        <v>871</v>
      </c>
      <c r="C187" s="6" t="s">
        <v>921</v>
      </c>
      <c r="D187" s="1" t="s">
        <v>921</v>
      </c>
      <c r="E187" s="3"/>
      <c r="F187" s="3" t="s">
        <v>898</v>
      </c>
      <c r="G187" s="3" t="s">
        <v>922</v>
      </c>
      <c r="H187" s="1"/>
      <c r="I187" s="1"/>
      <c r="J187" s="1" t="s">
        <v>166</v>
      </c>
      <c r="K187" s="1" t="s">
        <v>20</v>
      </c>
      <c r="L187" s="1" t="s">
        <v>45</v>
      </c>
      <c r="M187" s="1" t="s">
        <v>20</v>
      </c>
      <c r="N187" s="1" t="s">
        <v>22</v>
      </c>
    </row>
    <row r="188" spans="1:14" customFormat="1" ht="14.25" hidden="1" customHeight="1" x14ac:dyDescent="0.25">
      <c r="A188" s="1" t="s">
        <v>923</v>
      </c>
      <c r="B188" s="1" t="s">
        <v>871</v>
      </c>
      <c r="C188" s="6" t="s">
        <v>924</v>
      </c>
      <c r="D188" s="1" t="s">
        <v>924</v>
      </c>
      <c r="E188" s="3"/>
      <c r="F188" s="3" t="s">
        <v>925</v>
      </c>
      <c r="G188" s="3" t="s">
        <v>926</v>
      </c>
      <c r="H188" s="3" t="s">
        <v>927</v>
      </c>
      <c r="I188" s="3" t="s">
        <v>928</v>
      </c>
      <c r="J188" s="1" t="s">
        <v>19</v>
      </c>
      <c r="K188" s="1" t="s">
        <v>21</v>
      </c>
      <c r="L188" s="1" t="s">
        <v>20</v>
      </c>
      <c r="M188" s="1" t="s">
        <v>20</v>
      </c>
      <c r="N188" s="1" t="s">
        <v>22</v>
      </c>
    </row>
    <row r="189" spans="1:14" customFormat="1" ht="14.25" hidden="1" customHeight="1" x14ac:dyDescent="0.25">
      <c r="A189" s="1" t="s">
        <v>929</v>
      </c>
      <c r="B189" s="1" t="s">
        <v>871</v>
      </c>
      <c r="C189" s="6" t="s">
        <v>930</v>
      </c>
      <c r="D189" s="1" t="s">
        <v>930</v>
      </c>
      <c r="E189" s="3"/>
      <c r="F189" s="3" t="s">
        <v>931</v>
      </c>
      <c r="G189" s="3" t="s">
        <v>932</v>
      </c>
      <c r="H189" s="1"/>
      <c r="I189" s="1"/>
      <c r="J189" s="1" t="s">
        <v>19</v>
      </c>
      <c r="K189" s="1" t="s">
        <v>21</v>
      </c>
      <c r="L189" s="1" t="s">
        <v>20</v>
      </c>
      <c r="M189" s="1" t="s">
        <v>20</v>
      </c>
      <c r="N189" s="1" t="s">
        <v>22</v>
      </c>
    </row>
    <row r="190" spans="1:14" customFormat="1" ht="14.25" hidden="1" customHeight="1" x14ac:dyDescent="0.25">
      <c r="A190" s="1" t="s">
        <v>933</v>
      </c>
      <c r="B190" s="1" t="s">
        <v>871</v>
      </c>
      <c r="C190" s="6" t="s">
        <v>934</v>
      </c>
      <c r="D190" s="1" t="s">
        <v>934</v>
      </c>
      <c r="E190" s="3"/>
      <c r="F190" s="3" t="s">
        <v>935</v>
      </c>
      <c r="G190" s="3" t="s">
        <v>936</v>
      </c>
      <c r="H190" s="1"/>
      <c r="I190" s="1"/>
      <c r="J190" s="1" t="s">
        <v>166</v>
      </c>
      <c r="K190" s="1" t="s">
        <v>20</v>
      </c>
      <c r="L190" s="1" t="s">
        <v>45</v>
      </c>
      <c r="M190" s="1" t="s">
        <v>20</v>
      </c>
      <c r="N190" s="1" t="s">
        <v>22</v>
      </c>
    </row>
    <row r="191" spans="1:14" customFormat="1" ht="14.25" hidden="1" customHeight="1" x14ac:dyDescent="0.25">
      <c r="A191" s="1" t="s">
        <v>937</v>
      </c>
      <c r="B191" s="1" t="s">
        <v>871</v>
      </c>
      <c r="C191" s="6" t="s">
        <v>938</v>
      </c>
      <c r="D191" s="1" t="s">
        <v>938</v>
      </c>
      <c r="E191" s="3"/>
      <c r="F191" s="3" t="s">
        <v>939</v>
      </c>
      <c r="G191" s="3" t="s">
        <v>940</v>
      </c>
      <c r="H191" s="1"/>
      <c r="I191" s="1"/>
      <c r="J191" s="1" t="s">
        <v>19</v>
      </c>
      <c r="K191" s="1" t="s">
        <v>21</v>
      </c>
      <c r="L191" s="1" t="s">
        <v>20</v>
      </c>
      <c r="M191" s="1" t="s">
        <v>20</v>
      </c>
      <c r="N191" s="1" t="s">
        <v>22</v>
      </c>
    </row>
    <row r="192" spans="1:14" customFormat="1" ht="14.25" hidden="1" customHeight="1" x14ac:dyDescent="0.25">
      <c r="A192" s="1" t="s">
        <v>941</v>
      </c>
      <c r="B192" s="1" t="s">
        <v>871</v>
      </c>
      <c r="C192" s="6" t="s">
        <v>942</v>
      </c>
      <c r="D192" s="1" t="s">
        <v>942</v>
      </c>
      <c r="E192" s="3"/>
      <c r="F192" s="3" t="s">
        <v>943</v>
      </c>
      <c r="G192" s="3" t="s">
        <v>944</v>
      </c>
      <c r="H192" s="3" t="s">
        <v>945</v>
      </c>
      <c r="I192" s="3" t="s">
        <v>946</v>
      </c>
      <c r="J192" s="1" t="s">
        <v>44</v>
      </c>
      <c r="K192" s="1" t="s">
        <v>45</v>
      </c>
      <c r="L192" s="1" t="s">
        <v>20</v>
      </c>
      <c r="M192" s="1" t="s">
        <v>20</v>
      </c>
      <c r="N192" s="1" t="s">
        <v>173</v>
      </c>
    </row>
    <row r="193" spans="1:14" customFormat="1" ht="14.25" hidden="1" customHeight="1" x14ac:dyDescent="0.25">
      <c r="A193" s="1" t="s">
        <v>947</v>
      </c>
      <c r="B193" s="1" t="s">
        <v>871</v>
      </c>
      <c r="C193" s="6" t="s">
        <v>948</v>
      </c>
      <c r="D193" s="1" t="s">
        <v>948</v>
      </c>
      <c r="E193" s="3"/>
      <c r="F193" s="3" t="s">
        <v>949</v>
      </c>
      <c r="G193" s="3" t="s">
        <v>950</v>
      </c>
      <c r="H193" s="3" t="s">
        <v>951</v>
      </c>
      <c r="I193" s="3" t="s">
        <v>952</v>
      </c>
      <c r="J193" s="1" t="s">
        <v>166</v>
      </c>
      <c r="K193" s="1" t="s">
        <v>20</v>
      </c>
      <c r="L193" s="1" t="s">
        <v>45</v>
      </c>
      <c r="M193" s="1" t="s">
        <v>20</v>
      </c>
      <c r="N193" s="1" t="s">
        <v>44</v>
      </c>
    </row>
    <row r="194" spans="1:14" customFormat="1" ht="14.25" hidden="1" customHeight="1" x14ac:dyDescent="0.25">
      <c r="A194" s="1" t="s">
        <v>953</v>
      </c>
      <c r="B194" s="1" t="s">
        <v>871</v>
      </c>
      <c r="C194" s="6" t="s">
        <v>954</v>
      </c>
      <c r="D194" s="1" t="s">
        <v>954</v>
      </c>
      <c r="E194" s="3"/>
      <c r="F194" s="3" t="s">
        <v>955</v>
      </c>
      <c r="G194" s="3" t="s">
        <v>956</v>
      </c>
      <c r="H194" s="3" t="s">
        <v>957</v>
      </c>
      <c r="I194" s="3" t="s">
        <v>958</v>
      </c>
      <c r="J194" s="1" t="s">
        <v>19</v>
      </c>
      <c r="K194" s="1" t="s">
        <v>21</v>
      </c>
      <c r="L194" s="1" t="s">
        <v>20</v>
      </c>
      <c r="M194" s="1" t="s">
        <v>20</v>
      </c>
      <c r="N194" s="1"/>
    </row>
    <row r="195" spans="1:14" customFormat="1" ht="14.25" hidden="1" customHeight="1" x14ac:dyDescent="0.25">
      <c r="A195" s="1" t="s">
        <v>959</v>
      </c>
      <c r="B195" s="1" t="s">
        <v>871</v>
      </c>
      <c r="C195" s="6" t="s">
        <v>960</v>
      </c>
      <c r="D195" s="1" t="s">
        <v>960</v>
      </c>
      <c r="E195" s="3"/>
      <c r="F195" s="3" t="s">
        <v>961</v>
      </c>
      <c r="G195" s="3" t="s">
        <v>962</v>
      </c>
      <c r="H195" s="3" t="s">
        <v>963</v>
      </c>
      <c r="I195" s="3" t="s">
        <v>964</v>
      </c>
      <c r="J195" s="1" t="s">
        <v>166</v>
      </c>
      <c r="K195" s="1" t="s">
        <v>20</v>
      </c>
      <c r="L195" s="1" t="s">
        <v>45</v>
      </c>
      <c r="M195" s="1" t="s">
        <v>20</v>
      </c>
      <c r="N195" s="1" t="s">
        <v>22</v>
      </c>
    </row>
    <row r="196" spans="1:14" customFormat="1" ht="14.25" hidden="1" customHeight="1" x14ac:dyDescent="0.25">
      <c r="A196" s="1" t="s">
        <v>965</v>
      </c>
      <c r="B196" s="1" t="s">
        <v>871</v>
      </c>
      <c r="C196" s="6" t="s">
        <v>966</v>
      </c>
      <c r="D196" s="1" t="s">
        <v>966</v>
      </c>
      <c r="E196" s="3"/>
      <c r="F196" s="3" t="s">
        <v>943</v>
      </c>
      <c r="G196" s="3" t="s">
        <v>950</v>
      </c>
      <c r="H196" s="3" t="s">
        <v>18</v>
      </c>
      <c r="I196" s="3" t="s">
        <v>18</v>
      </c>
      <c r="J196" s="1" t="s">
        <v>19</v>
      </c>
      <c r="K196" s="1" t="s">
        <v>21</v>
      </c>
      <c r="L196" s="1" t="s">
        <v>20</v>
      </c>
      <c r="M196" s="1" t="s">
        <v>20</v>
      </c>
      <c r="N196" s="1" t="s">
        <v>173</v>
      </c>
    </row>
    <row r="197" spans="1:14" customFormat="1" ht="14.25" hidden="1" customHeight="1" x14ac:dyDescent="0.25">
      <c r="A197" s="1" t="s">
        <v>967</v>
      </c>
      <c r="B197" s="1" t="s">
        <v>871</v>
      </c>
      <c r="C197" s="6" t="s">
        <v>968</v>
      </c>
      <c r="D197" s="1" t="s">
        <v>968</v>
      </c>
      <c r="E197" s="3"/>
      <c r="F197" s="3" t="s">
        <v>969</v>
      </c>
      <c r="G197" s="3" t="s">
        <v>970</v>
      </c>
      <c r="H197" s="3" t="s">
        <v>971</v>
      </c>
      <c r="I197" s="3" t="s">
        <v>972</v>
      </c>
      <c r="J197" s="1" t="s">
        <v>19</v>
      </c>
      <c r="K197" s="1" t="s">
        <v>21</v>
      </c>
      <c r="L197" s="1" t="s">
        <v>20</v>
      </c>
      <c r="M197" s="1" t="s">
        <v>20</v>
      </c>
      <c r="N197" s="1" t="s">
        <v>22</v>
      </c>
    </row>
    <row r="198" spans="1:14" customFormat="1" ht="14.25" hidden="1" customHeight="1" x14ac:dyDescent="0.25">
      <c r="A198" s="1" t="s">
        <v>973</v>
      </c>
      <c r="B198" s="1" t="s">
        <v>871</v>
      </c>
      <c r="C198" s="6" t="s">
        <v>974</v>
      </c>
      <c r="D198" s="1" t="s">
        <v>974</v>
      </c>
      <c r="E198" s="3"/>
      <c r="F198" s="3" t="s">
        <v>975</v>
      </c>
      <c r="G198" s="3" t="s">
        <v>976</v>
      </c>
      <c r="H198" s="3" t="s">
        <v>977</v>
      </c>
      <c r="I198" s="3" t="s">
        <v>978</v>
      </c>
      <c r="J198" s="1" t="s">
        <v>166</v>
      </c>
      <c r="K198" s="1" t="s">
        <v>20</v>
      </c>
      <c r="L198" s="1" t="s">
        <v>45</v>
      </c>
      <c r="M198" s="1" t="s">
        <v>20</v>
      </c>
      <c r="N198" s="1"/>
    </row>
    <row r="199" spans="1:14" customFormat="1" ht="14.25" hidden="1" customHeight="1" x14ac:dyDescent="0.25">
      <c r="A199" s="1" t="s">
        <v>979</v>
      </c>
      <c r="B199" s="1" t="s">
        <v>871</v>
      </c>
      <c r="C199" s="6" t="s">
        <v>980</v>
      </c>
      <c r="D199" s="1" t="s">
        <v>980</v>
      </c>
      <c r="E199" s="3"/>
      <c r="F199" s="3" t="s">
        <v>981</v>
      </c>
      <c r="G199" s="3" t="s">
        <v>982</v>
      </c>
      <c r="H199" s="3" t="s">
        <v>18</v>
      </c>
      <c r="I199" s="3" t="s">
        <v>18</v>
      </c>
      <c r="J199" s="1" t="s">
        <v>19</v>
      </c>
      <c r="K199" s="1" t="s">
        <v>21</v>
      </c>
      <c r="L199" s="1" t="s">
        <v>20</v>
      </c>
      <c r="M199" s="1" t="s">
        <v>20</v>
      </c>
      <c r="N199" s="1" t="s">
        <v>22</v>
      </c>
    </row>
    <row r="200" spans="1:14" customFormat="1" ht="14.25" hidden="1" customHeight="1" x14ac:dyDescent="0.25">
      <c r="A200" s="1" t="s">
        <v>983</v>
      </c>
      <c r="B200" s="1" t="s">
        <v>871</v>
      </c>
      <c r="C200" s="6" t="s">
        <v>984</v>
      </c>
      <c r="D200" s="1" t="s">
        <v>984</v>
      </c>
      <c r="E200" s="3"/>
      <c r="F200" s="3" t="s">
        <v>985</v>
      </c>
      <c r="G200" s="3" t="s">
        <v>986</v>
      </c>
      <c r="H200" s="3" t="s">
        <v>987</v>
      </c>
      <c r="I200" s="3" t="s">
        <v>988</v>
      </c>
      <c r="J200" s="1" t="s">
        <v>166</v>
      </c>
      <c r="K200" s="1" t="s">
        <v>20</v>
      </c>
      <c r="L200" s="1" t="s">
        <v>45</v>
      </c>
      <c r="M200" s="1" t="s">
        <v>20</v>
      </c>
      <c r="N200" s="1"/>
    </row>
    <row r="201" spans="1:14" customFormat="1" ht="14.25" hidden="1" customHeight="1" x14ac:dyDescent="0.25">
      <c r="A201" s="1" t="s">
        <v>989</v>
      </c>
      <c r="B201" s="1" t="s">
        <v>871</v>
      </c>
      <c r="C201" s="6" t="s">
        <v>990</v>
      </c>
      <c r="D201" s="1" t="s">
        <v>990</v>
      </c>
      <c r="E201" s="3"/>
      <c r="F201" s="3" t="s">
        <v>991</v>
      </c>
      <c r="G201" s="3" t="s">
        <v>992</v>
      </c>
      <c r="H201" s="3" t="s">
        <v>993</v>
      </c>
      <c r="I201" s="3" t="s">
        <v>994</v>
      </c>
      <c r="J201" s="1" t="s">
        <v>19</v>
      </c>
      <c r="K201" s="1" t="s">
        <v>21</v>
      </c>
      <c r="L201" s="1" t="s">
        <v>20</v>
      </c>
      <c r="M201" s="1" t="s">
        <v>20</v>
      </c>
      <c r="N201" s="1" t="s">
        <v>22</v>
      </c>
    </row>
    <row r="202" spans="1:14" customFormat="1" ht="14.25" hidden="1" customHeight="1" x14ac:dyDescent="0.25">
      <c r="A202" s="1" t="s">
        <v>995</v>
      </c>
      <c r="B202" s="1" t="s">
        <v>871</v>
      </c>
      <c r="C202" s="6" t="s">
        <v>996</v>
      </c>
      <c r="D202" s="1" t="s">
        <v>996</v>
      </c>
      <c r="E202" s="3"/>
      <c r="F202" s="3" t="s">
        <v>997</v>
      </c>
      <c r="G202" s="3" t="s">
        <v>998</v>
      </c>
      <c r="H202" s="3" t="s">
        <v>18</v>
      </c>
      <c r="I202" s="3" t="s">
        <v>18</v>
      </c>
      <c r="J202" s="1" t="s">
        <v>19</v>
      </c>
      <c r="K202" s="1" t="s">
        <v>21</v>
      </c>
      <c r="L202" s="1" t="s">
        <v>20</v>
      </c>
      <c r="M202" s="1" t="s">
        <v>20</v>
      </c>
      <c r="N202" s="1" t="s">
        <v>44</v>
      </c>
    </row>
    <row r="203" spans="1:14" customFormat="1" ht="14.25" hidden="1" customHeight="1" x14ac:dyDescent="0.25">
      <c r="A203" s="1" t="s">
        <v>999</v>
      </c>
      <c r="B203" s="1" t="s">
        <v>871</v>
      </c>
      <c r="C203" s="6" t="s">
        <v>1000</v>
      </c>
      <c r="D203" s="1" t="s">
        <v>1000</v>
      </c>
      <c r="E203" s="3"/>
      <c r="F203" s="3" t="s">
        <v>1001</v>
      </c>
      <c r="G203" s="3" t="s">
        <v>1002</v>
      </c>
      <c r="H203" s="3" t="s">
        <v>1003</v>
      </c>
      <c r="I203" s="3" t="s">
        <v>1004</v>
      </c>
      <c r="J203" s="1" t="s">
        <v>166</v>
      </c>
      <c r="K203" s="1" t="s">
        <v>20</v>
      </c>
      <c r="L203" s="1" t="s">
        <v>45</v>
      </c>
      <c r="M203" s="1" t="s">
        <v>20</v>
      </c>
      <c r="N203" s="1"/>
    </row>
    <row r="204" spans="1:14" customFormat="1" ht="14.25" hidden="1" customHeight="1" x14ac:dyDescent="0.25">
      <c r="A204" s="1" t="s">
        <v>1005</v>
      </c>
      <c r="B204" s="1" t="s">
        <v>871</v>
      </c>
      <c r="C204" s="6" t="s">
        <v>1006</v>
      </c>
      <c r="D204" s="1" t="s">
        <v>1006</v>
      </c>
      <c r="E204" s="3"/>
      <c r="F204" s="3" t="s">
        <v>1007</v>
      </c>
      <c r="G204" s="3" t="s">
        <v>1008</v>
      </c>
      <c r="H204" s="3" t="s">
        <v>1009</v>
      </c>
      <c r="I204" s="3" t="s">
        <v>1010</v>
      </c>
      <c r="J204" s="1" t="s">
        <v>19</v>
      </c>
      <c r="K204" s="1" t="s">
        <v>21</v>
      </c>
      <c r="L204" s="1" t="s">
        <v>20</v>
      </c>
      <c r="M204" s="1" t="s">
        <v>20</v>
      </c>
      <c r="N204" s="1" t="s">
        <v>22</v>
      </c>
    </row>
    <row r="205" spans="1:14" customFormat="1" ht="14.25" hidden="1" customHeight="1" x14ac:dyDescent="0.25">
      <c r="A205" s="1" t="s">
        <v>1011</v>
      </c>
      <c r="B205" s="1" t="s">
        <v>871</v>
      </c>
      <c r="C205" s="6" t="s">
        <v>1012</v>
      </c>
      <c r="D205" s="1" t="s">
        <v>1012</v>
      </c>
      <c r="E205" s="3"/>
      <c r="F205" s="3" t="s">
        <v>326</v>
      </c>
      <c r="G205" s="3" t="s">
        <v>327</v>
      </c>
      <c r="H205" s="3" t="s">
        <v>1013</v>
      </c>
      <c r="I205" s="3" t="s">
        <v>1014</v>
      </c>
      <c r="J205" s="1" t="s">
        <v>19</v>
      </c>
      <c r="K205" s="1" t="s">
        <v>21</v>
      </c>
      <c r="L205" s="1" t="s">
        <v>20</v>
      </c>
      <c r="M205" s="1" t="s">
        <v>20</v>
      </c>
      <c r="N205" s="1" t="s">
        <v>22</v>
      </c>
    </row>
    <row r="206" spans="1:14" customFormat="1" ht="14.25" hidden="1" customHeight="1" x14ac:dyDescent="0.25">
      <c r="A206" s="1" t="s">
        <v>1015</v>
      </c>
      <c r="B206" s="1" t="s">
        <v>871</v>
      </c>
      <c r="C206" s="6" t="s">
        <v>1016</v>
      </c>
      <c r="D206" s="1" t="s">
        <v>1016</v>
      </c>
      <c r="E206" s="3"/>
      <c r="F206" s="3" t="s">
        <v>1017</v>
      </c>
      <c r="G206" s="3" t="s">
        <v>1018</v>
      </c>
      <c r="H206" s="1"/>
      <c r="I206" s="1"/>
      <c r="J206" s="1" t="s">
        <v>19</v>
      </c>
      <c r="K206" s="1" t="s">
        <v>21</v>
      </c>
      <c r="L206" s="1" t="s">
        <v>20</v>
      </c>
      <c r="M206" s="1" t="s">
        <v>20</v>
      </c>
      <c r="N206" s="1" t="s">
        <v>22</v>
      </c>
    </row>
    <row r="207" spans="1:14" customFormat="1" ht="14.25" hidden="1" customHeight="1" x14ac:dyDescent="0.25">
      <c r="A207" s="1" t="s">
        <v>1019</v>
      </c>
      <c r="B207" s="1" t="s">
        <v>871</v>
      </c>
      <c r="C207" s="6" t="s">
        <v>1020</v>
      </c>
      <c r="D207" s="1" t="s">
        <v>1020</v>
      </c>
      <c r="E207" s="3"/>
      <c r="F207" s="3" t="s">
        <v>1021</v>
      </c>
      <c r="G207" s="3" t="s">
        <v>1022</v>
      </c>
      <c r="H207" s="1"/>
      <c r="I207" s="1"/>
      <c r="J207" s="1" t="s">
        <v>19</v>
      </c>
      <c r="K207" s="1" t="s">
        <v>21</v>
      </c>
      <c r="L207" s="1" t="s">
        <v>20</v>
      </c>
      <c r="M207" s="1" t="s">
        <v>20</v>
      </c>
      <c r="N207" s="1" t="s">
        <v>22</v>
      </c>
    </row>
    <row r="208" spans="1:14" customFormat="1" ht="14.25" hidden="1" customHeight="1" x14ac:dyDescent="0.25">
      <c r="A208" s="1" t="s">
        <v>1023</v>
      </c>
      <c r="B208" s="1" t="s">
        <v>871</v>
      </c>
      <c r="C208" s="6" t="s">
        <v>1024</v>
      </c>
      <c r="D208" s="1" t="s">
        <v>1024</v>
      </c>
      <c r="E208" s="3"/>
      <c r="F208" s="3" t="s">
        <v>1025</v>
      </c>
      <c r="G208" s="3" t="s">
        <v>998</v>
      </c>
      <c r="H208" s="1"/>
      <c r="I208" s="1"/>
      <c r="J208" s="1" t="s">
        <v>19</v>
      </c>
      <c r="K208" s="1" t="s">
        <v>21</v>
      </c>
      <c r="L208" s="1" t="s">
        <v>20</v>
      </c>
      <c r="M208" s="1" t="s">
        <v>20</v>
      </c>
      <c r="N208" s="1" t="s">
        <v>22</v>
      </c>
    </row>
    <row r="209" spans="1:14" customFormat="1" ht="14.25" hidden="1" customHeight="1" x14ac:dyDescent="0.25">
      <c r="A209" s="1" t="s">
        <v>1026</v>
      </c>
      <c r="B209" s="1" t="s">
        <v>871</v>
      </c>
      <c r="C209" s="6" t="s">
        <v>1027</v>
      </c>
      <c r="D209" s="1" t="s">
        <v>1027</v>
      </c>
      <c r="E209" s="3"/>
      <c r="F209" s="3" t="s">
        <v>1028</v>
      </c>
      <c r="G209" s="3" t="s">
        <v>1029</v>
      </c>
      <c r="H209" s="1"/>
      <c r="I209" s="1"/>
      <c r="J209" s="1" t="s">
        <v>19</v>
      </c>
      <c r="K209" s="1" t="s">
        <v>21</v>
      </c>
      <c r="L209" s="1" t="s">
        <v>20</v>
      </c>
      <c r="M209" s="1" t="s">
        <v>20</v>
      </c>
      <c r="N209" s="1" t="s">
        <v>22</v>
      </c>
    </row>
    <row r="210" spans="1:14" customFormat="1" ht="14.25" hidden="1" customHeight="1" x14ac:dyDescent="0.25">
      <c r="A210" s="1" t="s">
        <v>1030</v>
      </c>
      <c r="B210" s="1" t="s">
        <v>871</v>
      </c>
      <c r="C210" s="6" t="s">
        <v>1031</v>
      </c>
      <c r="D210" s="1" t="s">
        <v>1031</v>
      </c>
      <c r="E210" s="3"/>
      <c r="F210" s="3" t="s">
        <v>1032</v>
      </c>
      <c r="G210" s="3" t="s">
        <v>1033</v>
      </c>
      <c r="H210" s="1"/>
      <c r="I210" s="1"/>
      <c r="J210" s="1" t="s">
        <v>19</v>
      </c>
      <c r="K210" s="1" t="s">
        <v>21</v>
      </c>
      <c r="L210" s="1" t="s">
        <v>20</v>
      </c>
      <c r="M210" s="1" t="s">
        <v>20</v>
      </c>
      <c r="N210" s="1" t="s">
        <v>22</v>
      </c>
    </row>
    <row r="211" spans="1:14" customFormat="1" ht="14.25" hidden="1" customHeight="1" x14ac:dyDescent="0.25">
      <c r="A211" s="1" t="s">
        <v>1034</v>
      </c>
      <c r="B211" s="1" t="s">
        <v>871</v>
      </c>
      <c r="C211" s="6" t="s">
        <v>1035</v>
      </c>
      <c r="D211" s="1" t="s">
        <v>1035</v>
      </c>
      <c r="E211" s="3"/>
      <c r="F211" s="3" t="s">
        <v>1036</v>
      </c>
      <c r="G211" s="3" t="s">
        <v>1037</v>
      </c>
      <c r="H211" s="1"/>
      <c r="I211" s="1"/>
      <c r="J211" s="1" t="s">
        <v>19</v>
      </c>
      <c r="K211" s="1" t="s">
        <v>21</v>
      </c>
      <c r="L211" s="1" t="s">
        <v>20</v>
      </c>
      <c r="M211" s="1" t="s">
        <v>20</v>
      </c>
      <c r="N211" s="1" t="s">
        <v>22</v>
      </c>
    </row>
    <row r="212" spans="1:14" customFormat="1" ht="101.25" hidden="1" customHeight="1" x14ac:dyDescent="0.25">
      <c r="A212" s="1" t="s">
        <v>1038</v>
      </c>
      <c r="B212" s="1" t="s">
        <v>871</v>
      </c>
      <c r="C212" s="6" t="s">
        <v>1039</v>
      </c>
      <c r="D212" s="1" t="s">
        <v>1039</v>
      </c>
      <c r="E212" s="3"/>
      <c r="F212" s="3" t="s">
        <v>1040</v>
      </c>
      <c r="G212" s="3" t="s">
        <v>1041</v>
      </c>
      <c r="H212" s="1"/>
      <c r="I212" s="1"/>
      <c r="J212" s="1" t="s">
        <v>19</v>
      </c>
      <c r="K212" s="1" t="s">
        <v>21</v>
      </c>
      <c r="L212" s="1" t="s">
        <v>20</v>
      </c>
      <c r="M212" s="1" t="s">
        <v>20</v>
      </c>
      <c r="N212" s="1" t="s">
        <v>22</v>
      </c>
    </row>
    <row r="213" spans="1:14" customFormat="1" ht="72" hidden="1" customHeight="1" x14ac:dyDescent="0.25">
      <c r="A213" s="1" t="s">
        <v>1042</v>
      </c>
      <c r="B213" s="1" t="s">
        <v>871</v>
      </c>
      <c r="C213" s="6" t="s">
        <v>1043</v>
      </c>
      <c r="D213" s="1" t="s">
        <v>1043</v>
      </c>
      <c r="E213" s="3"/>
      <c r="F213" s="3" t="s">
        <v>1044</v>
      </c>
      <c r="G213" s="3" t="s">
        <v>1045</v>
      </c>
      <c r="H213" s="1"/>
      <c r="I213" s="1"/>
      <c r="J213" s="1" t="s">
        <v>19</v>
      </c>
      <c r="K213" s="1" t="s">
        <v>21</v>
      </c>
      <c r="L213" s="1" t="s">
        <v>20</v>
      </c>
      <c r="M213" s="1" t="s">
        <v>20</v>
      </c>
      <c r="N213" s="1" t="s">
        <v>22</v>
      </c>
    </row>
    <row r="214" spans="1:14" customFormat="1" ht="14.25" hidden="1" customHeight="1" x14ac:dyDescent="0.25">
      <c r="A214" s="1" t="s">
        <v>1046</v>
      </c>
      <c r="B214" s="1" t="s">
        <v>871</v>
      </c>
      <c r="C214" s="6" t="s">
        <v>1047</v>
      </c>
      <c r="D214" s="1" t="s">
        <v>1047</v>
      </c>
      <c r="E214" s="3"/>
      <c r="F214" s="3" t="s">
        <v>1048</v>
      </c>
      <c r="G214" s="3" t="s">
        <v>1049</v>
      </c>
      <c r="H214" s="1"/>
      <c r="I214" s="1"/>
      <c r="J214" s="1" t="s">
        <v>19</v>
      </c>
      <c r="K214" s="1" t="s">
        <v>21</v>
      </c>
      <c r="L214" s="1" t="s">
        <v>20</v>
      </c>
      <c r="M214" s="1" t="s">
        <v>20</v>
      </c>
      <c r="N214" s="1" t="s">
        <v>22</v>
      </c>
    </row>
    <row r="215" spans="1:14" customFormat="1" ht="14.25" hidden="1" customHeight="1" x14ac:dyDescent="0.25">
      <c r="A215" s="1" t="s">
        <v>1050</v>
      </c>
      <c r="B215" s="1" t="s">
        <v>871</v>
      </c>
      <c r="C215" s="6" t="s">
        <v>1051</v>
      </c>
      <c r="D215" s="1" t="s">
        <v>1051</v>
      </c>
      <c r="E215" s="3"/>
      <c r="F215" s="3" t="s">
        <v>1052</v>
      </c>
      <c r="G215" s="3" t="s">
        <v>1053</v>
      </c>
      <c r="H215" s="1"/>
      <c r="I215" s="1"/>
      <c r="J215" s="1" t="s">
        <v>19</v>
      </c>
      <c r="K215" s="1" t="s">
        <v>21</v>
      </c>
      <c r="L215" s="1" t="s">
        <v>20</v>
      </c>
      <c r="M215" s="1" t="s">
        <v>20</v>
      </c>
      <c r="N215" s="1" t="s">
        <v>22</v>
      </c>
    </row>
    <row r="216" spans="1:14" customFormat="1" ht="14.25" hidden="1" customHeight="1" x14ac:dyDescent="0.25">
      <c r="A216" s="1" t="s">
        <v>1054</v>
      </c>
      <c r="B216" s="1" t="s">
        <v>871</v>
      </c>
      <c r="C216" s="6" t="s">
        <v>1055</v>
      </c>
      <c r="D216" s="1" t="s">
        <v>1055</v>
      </c>
      <c r="E216" s="3"/>
      <c r="F216" s="3" t="s">
        <v>1056</v>
      </c>
      <c r="G216" s="3" t="s">
        <v>1057</v>
      </c>
      <c r="H216" s="1"/>
      <c r="I216" s="1"/>
      <c r="J216" s="1" t="s">
        <v>166</v>
      </c>
      <c r="K216" s="1" t="s">
        <v>20</v>
      </c>
      <c r="L216" s="1" t="s">
        <v>45</v>
      </c>
      <c r="M216" s="1" t="s">
        <v>20</v>
      </c>
      <c r="N216" s="1" t="s">
        <v>22</v>
      </c>
    </row>
    <row r="217" spans="1:14" customFormat="1" ht="14.25" hidden="1" customHeight="1" x14ac:dyDescent="0.25">
      <c r="A217" s="1" t="s">
        <v>1058</v>
      </c>
      <c r="B217" s="1" t="s">
        <v>871</v>
      </c>
      <c r="C217" s="6" t="s">
        <v>1059</v>
      </c>
      <c r="D217" s="1" t="s">
        <v>1059</v>
      </c>
      <c r="E217" s="3"/>
      <c r="F217" s="3" t="s">
        <v>1060</v>
      </c>
      <c r="G217" s="3" t="s">
        <v>1061</v>
      </c>
      <c r="H217" s="1"/>
      <c r="I217" s="1"/>
      <c r="J217" s="1" t="s">
        <v>19</v>
      </c>
      <c r="K217" s="1" t="s">
        <v>21</v>
      </c>
      <c r="L217" s="1" t="s">
        <v>20</v>
      </c>
      <c r="M217" s="1" t="s">
        <v>20</v>
      </c>
      <c r="N217" s="1" t="s">
        <v>22</v>
      </c>
    </row>
    <row r="218" spans="1:14" customFormat="1" ht="14.25" hidden="1" customHeight="1" x14ac:dyDescent="0.25">
      <c r="A218" s="1" t="s">
        <v>1062</v>
      </c>
      <c r="B218" s="1" t="s">
        <v>871</v>
      </c>
      <c r="C218" s="6" t="s">
        <v>1063</v>
      </c>
      <c r="D218" s="1" t="s">
        <v>1063</v>
      </c>
      <c r="E218" s="3"/>
      <c r="F218" s="3" t="s">
        <v>1064</v>
      </c>
      <c r="G218" s="3" t="s">
        <v>1065</v>
      </c>
      <c r="H218" s="1"/>
      <c r="I218" s="1"/>
      <c r="J218" s="1" t="s">
        <v>19</v>
      </c>
      <c r="K218" s="1" t="s">
        <v>21</v>
      </c>
      <c r="L218" s="1" t="s">
        <v>20</v>
      </c>
      <c r="M218" s="1" t="s">
        <v>20</v>
      </c>
      <c r="N218" s="1" t="s">
        <v>22</v>
      </c>
    </row>
    <row r="219" spans="1:14" customFormat="1" ht="14.25" hidden="1" customHeight="1" x14ac:dyDescent="0.25">
      <c r="A219" s="1" t="s">
        <v>1066</v>
      </c>
      <c r="B219" s="1" t="s">
        <v>871</v>
      </c>
      <c r="C219" s="6" t="s">
        <v>1067</v>
      </c>
      <c r="D219" s="1" t="s">
        <v>1067</v>
      </c>
      <c r="E219" s="3"/>
      <c r="F219" s="3" t="s">
        <v>1068</v>
      </c>
      <c r="G219" s="3" t="s">
        <v>1069</v>
      </c>
      <c r="H219" s="1"/>
      <c r="I219" s="1"/>
      <c r="J219" s="1" t="s">
        <v>114</v>
      </c>
      <c r="K219" s="1" t="s">
        <v>21</v>
      </c>
      <c r="L219" s="1" t="s">
        <v>580</v>
      </c>
      <c r="M219" s="1" t="s">
        <v>20</v>
      </c>
      <c r="N219" s="1" t="s">
        <v>22</v>
      </c>
    </row>
    <row r="220" spans="1:14" customFormat="1" ht="14.25" hidden="1" customHeight="1" x14ac:dyDescent="0.25">
      <c r="A220" s="1" t="s">
        <v>1070</v>
      </c>
      <c r="B220" s="1" t="s">
        <v>871</v>
      </c>
      <c r="C220" s="6" t="s">
        <v>1067</v>
      </c>
      <c r="D220" s="1" t="s">
        <v>1067</v>
      </c>
      <c r="E220" s="3"/>
      <c r="F220" s="3" t="s">
        <v>1068</v>
      </c>
      <c r="G220" s="3" t="s">
        <v>1069</v>
      </c>
      <c r="H220" s="3" t="s">
        <v>18</v>
      </c>
      <c r="I220" s="3" t="s">
        <v>18</v>
      </c>
      <c r="J220" s="1" t="s">
        <v>19</v>
      </c>
      <c r="K220" s="1" t="s">
        <v>21</v>
      </c>
      <c r="L220" s="1" t="s">
        <v>20</v>
      </c>
      <c r="M220" s="1" t="s">
        <v>20</v>
      </c>
      <c r="N220" s="1" t="s">
        <v>22</v>
      </c>
    </row>
    <row r="221" spans="1:14" customFormat="1" ht="101.25" hidden="1" customHeight="1" x14ac:dyDescent="0.25">
      <c r="A221" s="1" t="s">
        <v>1071</v>
      </c>
      <c r="B221" s="1" t="s">
        <v>871</v>
      </c>
      <c r="C221" s="6" t="s">
        <v>1072</v>
      </c>
      <c r="D221" s="1" t="s">
        <v>1072</v>
      </c>
      <c r="E221" s="3"/>
      <c r="F221" s="3" t="s">
        <v>655</v>
      </c>
      <c r="G221" s="3" t="s">
        <v>1073</v>
      </c>
      <c r="H221" s="1"/>
      <c r="I221" s="1"/>
      <c r="J221" s="1" t="s">
        <v>19</v>
      </c>
      <c r="K221" s="1" t="s">
        <v>21</v>
      </c>
      <c r="L221" s="1" t="s">
        <v>20</v>
      </c>
      <c r="M221" s="1" t="s">
        <v>20</v>
      </c>
      <c r="N221" s="1" t="s">
        <v>22</v>
      </c>
    </row>
    <row r="222" spans="1:14" customFormat="1" ht="14.25" hidden="1" customHeight="1" x14ac:dyDescent="0.25">
      <c r="A222" s="1" t="s">
        <v>1074</v>
      </c>
      <c r="B222" s="1" t="s">
        <v>871</v>
      </c>
      <c r="C222" s="6" t="s">
        <v>1075</v>
      </c>
      <c r="D222" s="1" t="s">
        <v>1075</v>
      </c>
      <c r="E222" s="3"/>
      <c r="F222" s="3" t="s">
        <v>1076</v>
      </c>
      <c r="G222" s="3" t="s">
        <v>1077</v>
      </c>
      <c r="H222" s="1"/>
      <c r="I222" s="1"/>
      <c r="J222" s="1" t="s">
        <v>19</v>
      </c>
      <c r="K222" s="1" t="s">
        <v>21</v>
      </c>
      <c r="L222" s="1" t="s">
        <v>20</v>
      </c>
      <c r="M222" s="1" t="s">
        <v>20</v>
      </c>
      <c r="N222" s="1" t="s">
        <v>22</v>
      </c>
    </row>
    <row r="223" spans="1:14" customFormat="1" ht="14.25" hidden="1" customHeight="1" x14ac:dyDescent="0.25">
      <c r="A223" s="1" t="s">
        <v>1078</v>
      </c>
      <c r="B223" s="1" t="s">
        <v>871</v>
      </c>
      <c r="C223" s="6" t="s">
        <v>1079</v>
      </c>
      <c r="D223" s="1" t="s">
        <v>1079</v>
      </c>
      <c r="E223" s="3"/>
      <c r="F223" s="3" t="s">
        <v>1080</v>
      </c>
      <c r="G223" s="3" t="s">
        <v>1081</v>
      </c>
      <c r="H223" s="1"/>
      <c r="I223" s="1"/>
      <c r="J223" s="1" t="s">
        <v>19</v>
      </c>
      <c r="K223" s="1" t="s">
        <v>21</v>
      </c>
      <c r="L223" s="1" t="s">
        <v>20</v>
      </c>
      <c r="M223" s="1" t="s">
        <v>20</v>
      </c>
      <c r="N223" s="1" t="s">
        <v>22</v>
      </c>
    </row>
    <row r="224" spans="1:14" customFormat="1" ht="14.25" hidden="1" customHeight="1" x14ac:dyDescent="0.25">
      <c r="A224" s="1" t="s">
        <v>1082</v>
      </c>
      <c r="B224" s="1" t="s">
        <v>871</v>
      </c>
      <c r="C224" s="6" t="s">
        <v>1083</v>
      </c>
      <c r="D224" s="1" t="s">
        <v>1083</v>
      </c>
      <c r="E224" s="3"/>
      <c r="F224" s="3" t="s">
        <v>1084</v>
      </c>
      <c r="G224" s="3" t="s">
        <v>1085</v>
      </c>
      <c r="H224" s="1"/>
      <c r="I224" s="1"/>
      <c r="J224" s="1" t="s">
        <v>19</v>
      </c>
      <c r="K224" s="1" t="s">
        <v>21</v>
      </c>
      <c r="L224" s="1" t="s">
        <v>20</v>
      </c>
      <c r="M224" s="1" t="s">
        <v>20</v>
      </c>
      <c r="N224" s="1" t="s">
        <v>22</v>
      </c>
    </row>
    <row r="225" spans="1:14" customFormat="1" ht="14.25" hidden="1" customHeight="1" x14ac:dyDescent="0.25">
      <c r="A225" s="1" t="s">
        <v>1086</v>
      </c>
      <c r="B225" s="1" t="s">
        <v>871</v>
      </c>
      <c r="C225" s="6" t="s">
        <v>1087</v>
      </c>
      <c r="D225" s="1" t="s">
        <v>1087</v>
      </c>
      <c r="E225" s="3"/>
      <c r="F225" s="3" t="s">
        <v>1088</v>
      </c>
      <c r="G225" s="3" t="s">
        <v>1089</v>
      </c>
      <c r="H225" s="1"/>
      <c r="I225" s="1"/>
      <c r="J225" s="1" t="s">
        <v>19</v>
      </c>
      <c r="K225" s="1" t="s">
        <v>21</v>
      </c>
      <c r="L225" s="1" t="s">
        <v>20</v>
      </c>
      <c r="M225" s="1" t="s">
        <v>20</v>
      </c>
      <c r="N225" s="1" t="s">
        <v>22</v>
      </c>
    </row>
    <row r="226" spans="1:14" customFormat="1" ht="14.25" hidden="1" customHeight="1" x14ac:dyDescent="0.25">
      <c r="A226" s="1" t="s">
        <v>1090</v>
      </c>
      <c r="B226" s="1" t="s">
        <v>871</v>
      </c>
      <c r="C226" s="6" t="s">
        <v>1091</v>
      </c>
      <c r="D226" s="1" t="s">
        <v>1091</v>
      </c>
      <c r="E226" s="3"/>
      <c r="F226" s="3" t="s">
        <v>1092</v>
      </c>
      <c r="G226" s="1"/>
      <c r="H226" s="1"/>
      <c r="I226" s="1"/>
      <c r="J226" s="1" t="s">
        <v>19</v>
      </c>
      <c r="K226" s="1" t="s">
        <v>21</v>
      </c>
      <c r="L226" s="1" t="s">
        <v>20</v>
      </c>
      <c r="M226" s="1" t="s">
        <v>20</v>
      </c>
      <c r="N226" s="1" t="s">
        <v>22</v>
      </c>
    </row>
    <row r="227" spans="1:14" customFormat="1" ht="14.25" hidden="1" customHeight="1" x14ac:dyDescent="0.25">
      <c r="A227" s="1" t="s">
        <v>1093</v>
      </c>
      <c r="B227" s="1" t="s">
        <v>871</v>
      </c>
      <c r="C227" s="6" t="s">
        <v>1094</v>
      </c>
      <c r="D227" s="1" t="s">
        <v>1094</v>
      </c>
      <c r="E227" s="3"/>
      <c r="F227" s="3" t="s">
        <v>1095</v>
      </c>
      <c r="G227" s="1"/>
      <c r="H227" s="1"/>
      <c r="I227" s="1"/>
      <c r="J227" s="1" t="s">
        <v>19</v>
      </c>
      <c r="K227" s="1" t="s">
        <v>21</v>
      </c>
      <c r="L227" s="1" t="s">
        <v>20</v>
      </c>
      <c r="M227" s="1" t="s">
        <v>20</v>
      </c>
      <c r="N227" s="1" t="s">
        <v>22</v>
      </c>
    </row>
    <row r="228" spans="1:14" customFormat="1" ht="14.25" hidden="1" customHeight="1" x14ac:dyDescent="0.25">
      <c r="A228" s="1" t="s">
        <v>1096</v>
      </c>
      <c r="B228" s="1" t="s">
        <v>871</v>
      </c>
      <c r="C228" s="6" t="s">
        <v>1097</v>
      </c>
      <c r="D228" s="1" t="s">
        <v>1097</v>
      </c>
      <c r="E228" s="3"/>
      <c r="F228" s="3" t="s">
        <v>1098</v>
      </c>
      <c r="G228" s="1"/>
      <c r="H228" s="1"/>
      <c r="I228" s="1"/>
      <c r="J228" s="1" t="s">
        <v>19</v>
      </c>
      <c r="K228" s="1" t="s">
        <v>21</v>
      </c>
      <c r="L228" s="1" t="s">
        <v>20</v>
      </c>
      <c r="M228" s="1" t="s">
        <v>20</v>
      </c>
      <c r="N228" s="1" t="s">
        <v>22</v>
      </c>
    </row>
    <row r="229" spans="1:14" customFormat="1" ht="14.25" hidden="1" customHeight="1" x14ac:dyDescent="0.25">
      <c r="A229" s="1" t="s">
        <v>1099</v>
      </c>
      <c r="B229" s="1" t="s">
        <v>871</v>
      </c>
      <c r="C229" s="6" t="s">
        <v>1100</v>
      </c>
      <c r="D229" s="1" t="s">
        <v>1100</v>
      </c>
      <c r="E229" s="3"/>
      <c r="F229" s="3" t="s">
        <v>1101</v>
      </c>
      <c r="G229" s="3" t="s">
        <v>1102</v>
      </c>
      <c r="H229" s="1"/>
      <c r="I229" s="1"/>
      <c r="J229" s="1" t="s">
        <v>19</v>
      </c>
      <c r="K229" s="1" t="s">
        <v>21</v>
      </c>
      <c r="L229" s="1" t="s">
        <v>20</v>
      </c>
      <c r="M229" s="1" t="s">
        <v>20</v>
      </c>
      <c r="N229" s="1" t="s">
        <v>22</v>
      </c>
    </row>
    <row r="230" spans="1:14" customFormat="1" ht="14.25" hidden="1" customHeight="1" x14ac:dyDescent="0.25">
      <c r="A230" s="1" t="s">
        <v>1103</v>
      </c>
      <c r="B230" s="1" t="s">
        <v>871</v>
      </c>
      <c r="C230" s="6" t="s">
        <v>1104</v>
      </c>
      <c r="D230" s="1" t="s">
        <v>1104</v>
      </c>
      <c r="E230" s="3"/>
      <c r="F230" s="3" t="s">
        <v>1105</v>
      </c>
      <c r="G230" s="3" t="s">
        <v>1106</v>
      </c>
      <c r="H230" s="1"/>
      <c r="I230" s="1"/>
      <c r="J230" s="1" t="s">
        <v>19</v>
      </c>
      <c r="K230" s="1" t="s">
        <v>21</v>
      </c>
      <c r="L230" s="1" t="s">
        <v>20</v>
      </c>
      <c r="M230" s="1" t="s">
        <v>20</v>
      </c>
      <c r="N230" s="1" t="s">
        <v>22</v>
      </c>
    </row>
    <row r="231" spans="1:14" customFormat="1" ht="14.25" hidden="1" customHeight="1" x14ac:dyDescent="0.25">
      <c r="A231" s="1" t="s">
        <v>1107</v>
      </c>
      <c r="B231" s="1" t="s">
        <v>871</v>
      </c>
      <c r="C231" s="6" t="s">
        <v>1108</v>
      </c>
      <c r="D231" s="1" t="s">
        <v>1108</v>
      </c>
      <c r="E231" s="3"/>
      <c r="F231" s="3" t="s">
        <v>124</v>
      </c>
      <c r="G231" s="3" t="s">
        <v>1109</v>
      </c>
      <c r="H231" s="1"/>
      <c r="I231" s="1"/>
      <c r="J231" s="1" t="s">
        <v>19</v>
      </c>
      <c r="K231" s="1" t="s">
        <v>21</v>
      </c>
      <c r="L231" s="1" t="s">
        <v>20</v>
      </c>
      <c r="M231" s="1" t="s">
        <v>20</v>
      </c>
      <c r="N231" s="1" t="s">
        <v>22</v>
      </c>
    </row>
    <row r="232" spans="1:14" customFormat="1" ht="14.25" hidden="1" customHeight="1" x14ac:dyDescent="0.25">
      <c r="A232" s="1" t="s">
        <v>1110</v>
      </c>
      <c r="B232" s="1" t="s">
        <v>871</v>
      </c>
      <c r="C232" s="6" t="s">
        <v>1111</v>
      </c>
      <c r="D232" s="1" t="s">
        <v>1111</v>
      </c>
      <c r="E232" s="3"/>
      <c r="F232" s="3" t="s">
        <v>1112</v>
      </c>
      <c r="G232" s="3" t="s">
        <v>1113</v>
      </c>
      <c r="H232" s="1"/>
      <c r="I232" s="1"/>
      <c r="J232" s="1" t="s">
        <v>19</v>
      </c>
      <c r="K232" s="1" t="s">
        <v>21</v>
      </c>
      <c r="L232" s="1" t="s">
        <v>20</v>
      </c>
      <c r="M232" s="1" t="s">
        <v>20</v>
      </c>
      <c r="N232" s="1" t="s">
        <v>22</v>
      </c>
    </row>
    <row r="233" spans="1:14" customFormat="1" ht="14.25" hidden="1" customHeight="1" x14ac:dyDescent="0.25">
      <c r="A233" s="1" t="s">
        <v>1114</v>
      </c>
      <c r="B233" s="1" t="s">
        <v>871</v>
      </c>
      <c r="C233" s="6" t="s">
        <v>1115</v>
      </c>
      <c r="D233" s="1" t="s">
        <v>1115</v>
      </c>
      <c r="E233" s="3"/>
      <c r="F233" s="3" t="s">
        <v>1116</v>
      </c>
      <c r="G233" s="3" t="s">
        <v>1117</v>
      </c>
      <c r="H233" s="1"/>
      <c r="I233" s="1"/>
      <c r="J233" s="1" t="s">
        <v>19</v>
      </c>
      <c r="K233" s="1" t="s">
        <v>21</v>
      </c>
      <c r="L233" s="1" t="s">
        <v>20</v>
      </c>
      <c r="M233" s="1" t="s">
        <v>20</v>
      </c>
      <c r="N233" s="1" t="s">
        <v>22</v>
      </c>
    </row>
    <row r="234" spans="1:14" customFormat="1" ht="14.25" hidden="1" customHeight="1" x14ac:dyDescent="0.25">
      <c r="A234" s="1" t="s">
        <v>1118</v>
      </c>
      <c r="B234" s="1" t="s">
        <v>871</v>
      </c>
      <c r="C234" s="6" t="s">
        <v>1119</v>
      </c>
      <c r="D234" s="1" t="s">
        <v>1119</v>
      </c>
      <c r="E234" s="3"/>
      <c r="F234" s="3" t="s">
        <v>1120</v>
      </c>
      <c r="G234" s="3" t="s">
        <v>1121</v>
      </c>
      <c r="H234" s="1"/>
      <c r="I234" s="1"/>
      <c r="J234" s="1" t="s">
        <v>19</v>
      </c>
      <c r="K234" s="1" t="s">
        <v>21</v>
      </c>
      <c r="L234" s="1" t="s">
        <v>20</v>
      </c>
      <c r="M234" s="1" t="s">
        <v>20</v>
      </c>
      <c r="N234" s="1" t="s">
        <v>22</v>
      </c>
    </row>
    <row r="235" spans="1:14" customFormat="1" ht="14.25" hidden="1" customHeight="1" x14ac:dyDescent="0.25">
      <c r="A235" s="1" t="s">
        <v>1122</v>
      </c>
      <c r="B235" s="1" t="s">
        <v>871</v>
      </c>
      <c r="C235" s="6" t="s">
        <v>1123</v>
      </c>
      <c r="D235" s="1" t="s">
        <v>1123</v>
      </c>
      <c r="E235" s="3"/>
      <c r="F235" s="3" t="s">
        <v>1124</v>
      </c>
      <c r="G235" s="3" t="s">
        <v>1125</v>
      </c>
      <c r="H235" s="1"/>
      <c r="I235" s="1"/>
      <c r="J235" s="1" t="s">
        <v>19</v>
      </c>
      <c r="K235" s="1" t="s">
        <v>21</v>
      </c>
      <c r="L235" s="1" t="s">
        <v>20</v>
      </c>
      <c r="M235" s="1" t="s">
        <v>20</v>
      </c>
      <c r="N235" s="1" t="s">
        <v>22</v>
      </c>
    </row>
    <row r="236" spans="1:14" customFormat="1" ht="14.25" hidden="1" customHeight="1" x14ac:dyDescent="0.25">
      <c r="A236" s="1" t="s">
        <v>1126</v>
      </c>
      <c r="B236" s="1" t="s">
        <v>871</v>
      </c>
      <c r="C236" s="6" t="s">
        <v>1127</v>
      </c>
      <c r="D236" s="1" t="s">
        <v>1127</v>
      </c>
      <c r="E236" s="3"/>
      <c r="F236" s="3" t="s">
        <v>1128</v>
      </c>
      <c r="G236" s="3" t="s">
        <v>18</v>
      </c>
      <c r="H236" s="3" t="s">
        <v>18</v>
      </c>
      <c r="I236" s="3" t="s">
        <v>18</v>
      </c>
      <c r="J236" s="1" t="s">
        <v>19</v>
      </c>
      <c r="K236" s="1" t="s">
        <v>21</v>
      </c>
      <c r="L236" s="1" t="s">
        <v>20</v>
      </c>
      <c r="M236" s="1" t="s">
        <v>20</v>
      </c>
      <c r="N236" s="1" t="s">
        <v>22</v>
      </c>
    </row>
    <row r="237" spans="1:14" customFormat="1" ht="14.25" hidden="1" customHeight="1" x14ac:dyDescent="0.25">
      <c r="A237" s="1" t="s">
        <v>1129</v>
      </c>
      <c r="B237" s="1" t="s">
        <v>871</v>
      </c>
      <c r="C237" s="6" t="s">
        <v>1130</v>
      </c>
      <c r="D237" s="1" t="s">
        <v>1130</v>
      </c>
      <c r="E237" s="3"/>
      <c r="F237" s="3" t="s">
        <v>1131</v>
      </c>
      <c r="G237" s="3" t="s">
        <v>1132</v>
      </c>
      <c r="H237" s="3" t="s">
        <v>18</v>
      </c>
      <c r="I237" s="3" t="s">
        <v>18</v>
      </c>
      <c r="J237" s="1" t="s">
        <v>19</v>
      </c>
      <c r="K237" s="1" t="s">
        <v>21</v>
      </c>
      <c r="L237" s="1" t="s">
        <v>20</v>
      </c>
      <c r="M237" s="1" t="s">
        <v>20</v>
      </c>
      <c r="N237" s="1" t="s">
        <v>22</v>
      </c>
    </row>
    <row r="238" spans="1:14" customFormat="1" ht="14.25" hidden="1" customHeight="1" x14ac:dyDescent="0.25">
      <c r="A238" s="1" t="s">
        <v>1133</v>
      </c>
      <c r="B238" s="1" t="s">
        <v>871</v>
      </c>
      <c r="C238" s="6" t="s">
        <v>1134</v>
      </c>
      <c r="D238" s="1" t="s">
        <v>1134</v>
      </c>
      <c r="E238" s="3"/>
      <c r="F238" s="3" t="s">
        <v>1135</v>
      </c>
      <c r="G238" s="3" t="s">
        <v>1136</v>
      </c>
      <c r="H238" s="1"/>
      <c r="I238" s="1"/>
      <c r="J238" s="1" t="s">
        <v>19</v>
      </c>
      <c r="K238" s="1" t="s">
        <v>21</v>
      </c>
      <c r="L238" s="1" t="s">
        <v>20</v>
      </c>
      <c r="M238" s="1" t="s">
        <v>20</v>
      </c>
      <c r="N238" s="1" t="s">
        <v>22</v>
      </c>
    </row>
    <row r="239" spans="1:14" customFormat="1" ht="14.25" hidden="1" customHeight="1" x14ac:dyDescent="0.25">
      <c r="A239" s="1" t="s">
        <v>1137</v>
      </c>
      <c r="B239" s="1" t="s">
        <v>871</v>
      </c>
      <c r="C239" s="6" t="s">
        <v>1138</v>
      </c>
      <c r="D239" s="1" t="s">
        <v>1138</v>
      </c>
      <c r="E239" s="3"/>
      <c r="F239" s="3" t="s">
        <v>1139</v>
      </c>
      <c r="G239" s="3" t="s">
        <v>1140</v>
      </c>
      <c r="H239" s="1"/>
      <c r="I239" s="1"/>
      <c r="J239" s="1" t="s">
        <v>19</v>
      </c>
      <c r="K239" s="1" t="s">
        <v>21</v>
      </c>
      <c r="L239" s="1" t="s">
        <v>20</v>
      </c>
      <c r="M239" s="1" t="s">
        <v>20</v>
      </c>
      <c r="N239" s="1" t="s">
        <v>22</v>
      </c>
    </row>
    <row r="240" spans="1:14" customFormat="1" ht="14.25" hidden="1" customHeight="1" x14ac:dyDescent="0.25">
      <c r="A240" s="1" t="s">
        <v>1141</v>
      </c>
      <c r="B240" s="1" t="s">
        <v>871</v>
      </c>
      <c r="C240" s="6" t="s">
        <v>1142</v>
      </c>
      <c r="D240" s="1" t="s">
        <v>1142</v>
      </c>
      <c r="E240" s="3"/>
      <c r="F240" s="3" t="s">
        <v>1143</v>
      </c>
      <c r="G240" s="3" t="s">
        <v>1144</v>
      </c>
      <c r="H240" s="1"/>
      <c r="I240" s="1"/>
      <c r="J240" s="1" t="s">
        <v>19</v>
      </c>
      <c r="K240" s="1" t="s">
        <v>21</v>
      </c>
      <c r="L240" s="1" t="s">
        <v>20</v>
      </c>
      <c r="M240" s="1" t="s">
        <v>20</v>
      </c>
      <c r="N240" s="1" t="s">
        <v>22</v>
      </c>
    </row>
    <row r="241" spans="1:14" customFormat="1" ht="14.25" hidden="1" customHeight="1" x14ac:dyDescent="0.25">
      <c r="A241" s="1" t="s">
        <v>1145</v>
      </c>
      <c r="B241" s="1" t="s">
        <v>871</v>
      </c>
      <c r="C241" s="6" t="s">
        <v>1146</v>
      </c>
      <c r="D241" s="1" t="s">
        <v>1146</v>
      </c>
      <c r="E241" s="3"/>
      <c r="F241" s="3" t="s">
        <v>1147</v>
      </c>
      <c r="G241" s="3" t="s">
        <v>1148</v>
      </c>
      <c r="H241" s="3" t="s">
        <v>18</v>
      </c>
      <c r="I241" s="3" t="s">
        <v>18</v>
      </c>
      <c r="J241" s="1" t="s">
        <v>19</v>
      </c>
      <c r="K241" s="1" t="s">
        <v>21</v>
      </c>
      <c r="L241" s="1" t="s">
        <v>20</v>
      </c>
      <c r="M241" s="1" t="s">
        <v>20</v>
      </c>
      <c r="N241" s="1" t="s">
        <v>22</v>
      </c>
    </row>
    <row r="242" spans="1:14" customFormat="1" ht="14.25" hidden="1" customHeight="1" x14ac:dyDescent="0.25">
      <c r="A242" s="1" t="s">
        <v>1149</v>
      </c>
      <c r="B242" s="1" t="s">
        <v>871</v>
      </c>
      <c r="C242" s="6" t="s">
        <v>1150</v>
      </c>
      <c r="D242" s="1" t="s">
        <v>1150</v>
      </c>
      <c r="E242" s="3"/>
      <c r="F242" s="3" t="s">
        <v>1151</v>
      </c>
      <c r="G242" s="3" t="s">
        <v>1152</v>
      </c>
      <c r="H242" s="3" t="s">
        <v>18</v>
      </c>
      <c r="I242" s="3" t="s">
        <v>18</v>
      </c>
      <c r="J242" s="1" t="s">
        <v>19</v>
      </c>
      <c r="K242" s="1" t="s">
        <v>20</v>
      </c>
      <c r="L242" s="1" t="s">
        <v>20</v>
      </c>
      <c r="M242" s="1" t="s">
        <v>20</v>
      </c>
      <c r="N242" s="1" t="s">
        <v>22</v>
      </c>
    </row>
    <row r="243" spans="1:14" customFormat="1" ht="14.25" hidden="1" customHeight="1" x14ac:dyDescent="0.25">
      <c r="A243" s="1" t="s">
        <v>1153</v>
      </c>
      <c r="B243" s="1" t="s">
        <v>871</v>
      </c>
      <c r="C243" s="6" t="s">
        <v>1154</v>
      </c>
      <c r="D243" s="1" t="s">
        <v>1154</v>
      </c>
      <c r="E243" s="3"/>
      <c r="F243" s="3" t="s">
        <v>1155</v>
      </c>
      <c r="G243" s="3" t="s">
        <v>1144</v>
      </c>
      <c r="H243" s="1"/>
      <c r="I243" s="1"/>
      <c r="J243" s="1" t="s">
        <v>19</v>
      </c>
      <c r="K243" s="1" t="s">
        <v>21</v>
      </c>
      <c r="L243" s="1" t="s">
        <v>20</v>
      </c>
      <c r="M243" s="1" t="s">
        <v>20</v>
      </c>
      <c r="N243" s="1" t="s">
        <v>22</v>
      </c>
    </row>
    <row r="244" spans="1:14" customFormat="1" ht="14.25" hidden="1" customHeight="1" x14ac:dyDescent="0.25">
      <c r="A244" s="1" t="s">
        <v>1156</v>
      </c>
      <c r="B244" s="1" t="s">
        <v>871</v>
      </c>
      <c r="C244" s="6" t="s">
        <v>1157</v>
      </c>
      <c r="D244" s="1" t="s">
        <v>1157</v>
      </c>
      <c r="E244" s="3"/>
      <c r="F244" s="3" t="s">
        <v>1158</v>
      </c>
      <c r="G244" s="3" t="s">
        <v>1159</v>
      </c>
      <c r="H244" s="3" t="s">
        <v>1158</v>
      </c>
      <c r="I244" s="3" t="s">
        <v>1159</v>
      </c>
      <c r="J244" s="1" t="s">
        <v>19</v>
      </c>
      <c r="K244" s="1" t="s">
        <v>21</v>
      </c>
      <c r="L244" s="1" t="s">
        <v>20</v>
      </c>
      <c r="M244" s="1" t="s">
        <v>20</v>
      </c>
      <c r="N244" s="1" t="s">
        <v>22</v>
      </c>
    </row>
    <row r="245" spans="1:14" customFormat="1" ht="14.25" hidden="1" customHeight="1" x14ac:dyDescent="0.25">
      <c r="A245" s="1" t="s">
        <v>1160</v>
      </c>
      <c r="B245" s="1" t="s">
        <v>871</v>
      </c>
      <c r="C245" s="6" t="s">
        <v>1161</v>
      </c>
      <c r="D245" s="1" t="s">
        <v>1161</v>
      </c>
      <c r="E245" s="3"/>
      <c r="F245" s="3" t="s">
        <v>1162</v>
      </c>
      <c r="G245" s="3" t="s">
        <v>1163</v>
      </c>
      <c r="H245" s="1"/>
      <c r="I245" s="1"/>
      <c r="J245" s="1" t="s">
        <v>19</v>
      </c>
      <c r="K245" s="1" t="s">
        <v>21</v>
      </c>
      <c r="L245" s="1" t="s">
        <v>20</v>
      </c>
      <c r="M245" s="1" t="s">
        <v>20</v>
      </c>
      <c r="N245" s="1" t="s">
        <v>22</v>
      </c>
    </row>
    <row r="246" spans="1:14" customFormat="1" ht="14.25" hidden="1" customHeight="1" x14ac:dyDescent="0.25">
      <c r="A246" s="1" t="s">
        <v>1164</v>
      </c>
      <c r="B246" s="1" t="s">
        <v>871</v>
      </c>
      <c r="C246" s="6" t="s">
        <v>1165</v>
      </c>
      <c r="D246" s="1" t="s">
        <v>1165</v>
      </c>
      <c r="E246" s="3"/>
      <c r="F246" s="3" t="s">
        <v>1166</v>
      </c>
      <c r="G246" s="3" t="s">
        <v>1167</v>
      </c>
      <c r="H246" s="1"/>
      <c r="I246" s="1"/>
      <c r="J246" s="1" t="s">
        <v>19</v>
      </c>
      <c r="K246" s="1" t="s">
        <v>21</v>
      </c>
      <c r="L246" s="1" t="s">
        <v>20</v>
      </c>
      <c r="M246" s="1" t="s">
        <v>20</v>
      </c>
      <c r="N246" s="1" t="s">
        <v>22</v>
      </c>
    </row>
    <row r="247" spans="1:14" customFormat="1" ht="14.25" hidden="1" customHeight="1" x14ac:dyDescent="0.25">
      <c r="A247" s="1" t="s">
        <v>1168</v>
      </c>
      <c r="B247" s="1" t="s">
        <v>871</v>
      </c>
      <c r="C247" s="6" t="s">
        <v>1165</v>
      </c>
      <c r="D247" s="1" t="s">
        <v>1165</v>
      </c>
      <c r="E247" s="3"/>
      <c r="F247" s="3" t="s">
        <v>1169</v>
      </c>
      <c r="G247" s="3" t="s">
        <v>18</v>
      </c>
      <c r="H247" s="3" t="s">
        <v>18</v>
      </c>
      <c r="I247" s="3" t="s">
        <v>18</v>
      </c>
      <c r="J247" s="1" t="s">
        <v>19</v>
      </c>
      <c r="K247" s="1" t="s">
        <v>21</v>
      </c>
      <c r="L247" s="1" t="s">
        <v>20</v>
      </c>
      <c r="M247" s="1" t="s">
        <v>20</v>
      </c>
      <c r="N247" s="1" t="s">
        <v>22</v>
      </c>
    </row>
    <row r="248" spans="1:14" customFormat="1" ht="14.25" hidden="1" customHeight="1" x14ac:dyDescent="0.25">
      <c r="A248" s="1" t="s">
        <v>1170</v>
      </c>
      <c r="B248" s="1" t="s">
        <v>871</v>
      </c>
      <c r="C248" s="6" t="s">
        <v>1171</v>
      </c>
      <c r="D248" s="1" t="s">
        <v>1171</v>
      </c>
      <c r="E248" s="3"/>
      <c r="F248" s="3" t="s">
        <v>1172</v>
      </c>
      <c r="G248" s="3" t="s">
        <v>1173</v>
      </c>
      <c r="H248" s="1"/>
      <c r="I248" s="1"/>
      <c r="J248" s="1" t="s">
        <v>19</v>
      </c>
      <c r="K248" s="1" t="s">
        <v>21</v>
      </c>
      <c r="L248" s="1" t="s">
        <v>20</v>
      </c>
      <c r="M248" s="1" t="s">
        <v>20</v>
      </c>
      <c r="N248" s="1" t="s">
        <v>22</v>
      </c>
    </row>
    <row r="249" spans="1:14" customFormat="1" ht="14.25" hidden="1" customHeight="1" x14ac:dyDescent="0.25">
      <c r="A249" s="1" t="s">
        <v>1174</v>
      </c>
      <c r="B249" s="1" t="s">
        <v>871</v>
      </c>
      <c r="C249" s="6" t="s">
        <v>1171</v>
      </c>
      <c r="D249" s="1" t="s">
        <v>1171</v>
      </c>
      <c r="E249" s="3"/>
      <c r="F249" s="3" t="s">
        <v>1175</v>
      </c>
      <c r="G249" s="1"/>
      <c r="H249" s="1"/>
      <c r="I249" s="1"/>
      <c r="J249" s="1" t="s">
        <v>19</v>
      </c>
      <c r="K249" s="1" t="s">
        <v>21</v>
      </c>
      <c r="L249" s="1" t="s">
        <v>20</v>
      </c>
      <c r="M249" s="1" t="s">
        <v>20</v>
      </c>
      <c r="N249" s="1" t="s">
        <v>22</v>
      </c>
    </row>
    <row r="250" spans="1:14" customFormat="1" ht="14.25" hidden="1" customHeight="1" x14ac:dyDescent="0.25">
      <c r="A250" s="1" t="s">
        <v>1176</v>
      </c>
      <c r="B250" s="1" t="s">
        <v>871</v>
      </c>
      <c r="C250" s="6" t="s">
        <v>1177</v>
      </c>
      <c r="D250" s="1" t="s">
        <v>1177</v>
      </c>
      <c r="E250" s="3"/>
      <c r="F250" s="3" t="s">
        <v>729</v>
      </c>
      <c r="G250" s="3" t="s">
        <v>327</v>
      </c>
      <c r="H250" s="1"/>
      <c r="I250" s="1"/>
      <c r="J250" s="1" t="s">
        <v>19</v>
      </c>
      <c r="K250" s="1" t="s">
        <v>21</v>
      </c>
      <c r="L250" s="1" t="s">
        <v>20</v>
      </c>
      <c r="M250" s="1" t="s">
        <v>20</v>
      </c>
      <c r="N250" s="1" t="s">
        <v>22</v>
      </c>
    </row>
    <row r="251" spans="1:14" customFormat="1" ht="14.25" hidden="1" customHeight="1" x14ac:dyDescent="0.25">
      <c r="A251" s="1" t="s">
        <v>1178</v>
      </c>
      <c r="B251" s="1" t="s">
        <v>871</v>
      </c>
      <c r="C251" s="6" t="s">
        <v>1179</v>
      </c>
      <c r="D251" s="1" t="s">
        <v>1179</v>
      </c>
      <c r="E251" s="3"/>
      <c r="F251" s="3" t="s">
        <v>1180</v>
      </c>
      <c r="G251" s="1"/>
      <c r="H251" s="1"/>
      <c r="I251" s="1"/>
      <c r="J251" s="1" t="s">
        <v>19</v>
      </c>
      <c r="K251" s="1" t="s">
        <v>21</v>
      </c>
      <c r="L251" s="1" t="s">
        <v>20</v>
      </c>
      <c r="M251" s="1" t="s">
        <v>20</v>
      </c>
      <c r="N251" s="1" t="s">
        <v>22</v>
      </c>
    </row>
    <row r="252" spans="1:14" customFormat="1" ht="14.25" hidden="1" customHeight="1" x14ac:dyDescent="0.25">
      <c r="A252" s="1" t="s">
        <v>1181</v>
      </c>
      <c r="B252" s="1" t="s">
        <v>871</v>
      </c>
      <c r="C252" s="6" t="s">
        <v>1182</v>
      </c>
      <c r="D252" s="1" t="s">
        <v>1182</v>
      </c>
      <c r="E252" s="3"/>
      <c r="F252" s="3" t="s">
        <v>1183</v>
      </c>
      <c r="G252" s="3" t="s">
        <v>1184</v>
      </c>
      <c r="H252" s="1"/>
      <c r="I252" s="1"/>
      <c r="J252" s="1" t="s">
        <v>19</v>
      </c>
      <c r="K252" s="1" t="s">
        <v>21</v>
      </c>
      <c r="L252" s="1" t="s">
        <v>20</v>
      </c>
      <c r="M252" s="1" t="s">
        <v>20</v>
      </c>
      <c r="N252" s="1" t="s">
        <v>22</v>
      </c>
    </row>
    <row r="253" spans="1:14" customFormat="1" ht="14.25" hidden="1" customHeight="1" x14ac:dyDescent="0.25">
      <c r="A253" s="1" t="s">
        <v>1185</v>
      </c>
      <c r="B253" s="1" t="s">
        <v>871</v>
      </c>
      <c r="C253" s="6" t="s">
        <v>1186</v>
      </c>
      <c r="D253" s="1" t="s">
        <v>1186</v>
      </c>
      <c r="E253" s="3"/>
      <c r="F253" s="3" t="s">
        <v>1187</v>
      </c>
      <c r="G253" s="3" t="s">
        <v>1188</v>
      </c>
      <c r="H253" s="1"/>
      <c r="I253" s="1"/>
      <c r="J253" s="1" t="s">
        <v>19</v>
      </c>
      <c r="K253" s="1" t="s">
        <v>21</v>
      </c>
      <c r="L253" s="1" t="s">
        <v>20</v>
      </c>
      <c r="M253" s="1" t="s">
        <v>20</v>
      </c>
      <c r="N253" s="1" t="s">
        <v>22</v>
      </c>
    </row>
    <row r="254" spans="1:14" customFormat="1" ht="14.25" hidden="1" customHeight="1" x14ac:dyDescent="0.25">
      <c r="A254" s="1" t="s">
        <v>1189</v>
      </c>
      <c r="B254" s="1" t="s">
        <v>871</v>
      </c>
      <c r="C254" s="6" t="s">
        <v>1190</v>
      </c>
      <c r="D254" s="1" t="s">
        <v>1190</v>
      </c>
      <c r="E254" s="3"/>
      <c r="F254" s="3" t="s">
        <v>1191</v>
      </c>
      <c r="G254" s="3" t="s">
        <v>1192</v>
      </c>
      <c r="H254" s="1"/>
      <c r="I254" s="1"/>
      <c r="J254" s="1" t="s">
        <v>19</v>
      </c>
      <c r="K254" s="1" t="s">
        <v>21</v>
      </c>
      <c r="L254" s="1" t="s">
        <v>20</v>
      </c>
      <c r="M254" s="1" t="s">
        <v>20</v>
      </c>
      <c r="N254" s="1" t="s">
        <v>22</v>
      </c>
    </row>
    <row r="255" spans="1:14" customFormat="1" ht="14.25" hidden="1" customHeight="1" x14ac:dyDescent="0.25">
      <c r="A255" s="1" t="s">
        <v>1193</v>
      </c>
      <c r="B255" s="1" t="s">
        <v>871</v>
      </c>
      <c r="C255" s="6" t="s">
        <v>1194</v>
      </c>
      <c r="D255" s="1" t="s">
        <v>1194</v>
      </c>
      <c r="E255" s="3"/>
      <c r="F255" s="3" t="s">
        <v>1195</v>
      </c>
      <c r="G255" s="3" t="s">
        <v>1196</v>
      </c>
      <c r="H255" s="1"/>
      <c r="I255" s="1"/>
      <c r="J255" s="1" t="s">
        <v>19</v>
      </c>
      <c r="K255" s="1" t="s">
        <v>21</v>
      </c>
      <c r="L255" s="1" t="s">
        <v>20</v>
      </c>
      <c r="M255" s="1" t="s">
        <v>20</v>
      </c>
      <c r="N255" s="1" t="s">
        <v>22</v>
      </c>
    </row>
    <row r="256" spans="1:14" customFormat="1" ht="101.25" hidden="1" customHeight="1" x14ac:dyDescent="0.25">
      <c r="A256" s="1" t="s">
        <v>1197</v>
      </c>
      <c r="B256" s="1" t="s">
        <v>871</v>
      </c>
      <c r="C256" s="6" t="s">
        <v>1198</v>
      </c>
      <c r="D256" s="1" t="s">
        <v>1198</v>
      </c>
      <c r="E256" s="3"/>
      <c r="F256" s="3" t="s">
        <v>1199</v>
      </c>
      <c r="G256" s="1"/>
      <c r="H256" s="1"/>
      <c r="I256" s="1"/>
      <c r="J256" s="1" t="s">
        <v>19</v>
      </c>
      <c r="K256" s="1" t="s">
        <v>21</v>
      </c>
      <c r="L256" s="1" t="s">
        <v>20</v>
      </c>
      <c r="M256" s="1" t="s">
        <v>20</v>
      </c>
      <c r="N256" s="1" t="s">
        <v>22</v>
      </c>
    </row>
    <row r="257" spans="1:14" customFormat="1" ht="14.25" hidden="1" customHeight="1" x14ac:dyDescent="0.25">
      <c r="A257" s="1" t="s">
        <v>1200</v>
      </c>
      <c r="B257" s="1" t="s">
        <v>871</v>
      </c>
      <c r="C257" s="6" t="s">
        <v>1201</v>
      </c>
      <c r="D257" s="1" t="s">
        <v>1201</v>
      </c>
      <c r="E257" s="3"/>
      <c r="F257" s="3" t="s">
        <v>1202</v>
      </c>
      <c r="G257" s="3" t="s">
        <v>1203</v>
      </c>
      <c r="H257" s="1"/>
      <c r="I257" s="1"/>
      <c r="J257" s="1" t="s">
        <v>19</v>
      </c>
      <c r="K257" s="1" t="s">
        <v>21</v>
      </c>
      <c r="L257" s="1" t="s">
        <v>20</v>
      </c>
      <c r="M257" s="1" t="s">
        <v>20</v>
      </c>
      <c r="N257" s="1" t="s">
        <v>22</v>
      </c>
    </row>
    <row r="258" spans="1:14" customFormat="1" ht="14.25" hidden="1" customHeight="1" x14ac:dyDescent="0.25">
      <c r="A258" s="1" t="s">
        <v>1204</v>
      </c>
      <c r="B258" s="1" t="s">
        <v>871</v>
      </c>
      <c r="C258" s="6" t="s">
        <v>1205</v>
      </c>
      <c r="D258" s="1" t="s">
        <v>1205</v>
      </c>
      <c r="E258" s="3"/>
      <c r="F258" s="3" t="s">
        <v>1206</v>
      </c>
      <c r="G258" s="3" t="s">
        <v>1207</v>
      </c>
      <c r="H258" s="1"/>
      <c r="I258" s="1"/>
      <c r="J258" s="1" t="s">
        <v>19</v>
      </c>
      <c r="K258" s="1" t="s">
        <v>21</v>
      </c>
      <c r="L258" s="1" t="s">
        <v>20</v>
      </c>
      <c r="M258" s="1" t="s">
        <v>20</v>
      </c>
      <c r="N258" s="1" t="s">
        <v>22</v>
      </c>
    </row>
    <row r="259" spans="1:14" customFormat="1" ht="14.25" hidden="1" customHeight="1" x14ac:dyDescent="0.25">
      <c r="A259" s="1" t="s">
        <v>1208</v>
      </c>
      <c r="B259" s="1" t="s">
        <v>871</v>
      </c>
      <c r="C259" s="6" t="s">
        <v>1209</v>
      </c>
      <c r="D259" s="1" t="s">
        <v>1209</v>
      </c>
      <c r="E259" s="3"/>
      <c r="F259" s="3" t="s">
        <v>1210</v>
      </c>
      <c r="G259" s="3" t="s">
        <v>1211</v>
      </c>
      <c r="H259" s="1"/>
      <c r="I259" s="1"/>
      <c r="J259" s="1" t="s">
        <v>19</v>
      </c>
      <c r="K259" s="1" t="s">
        <v>21</v>
      </c>
      <c r="L259" s="1" t="s">
        <v>20</v>
      </c>
      <c r="M259" s="1" t="s">
        <v>20</v>
      </c>
      <c r="N259" s="1" t="s">
        <v>22</v>
      </c>
    </row>
    <row r="260" spans="1:14" customFormat="1" ht="14.25" hidden="1" customHeight="1" x14ac:dyDescent="0.25">
      <c r="A260" s="1" t="s">
        <v>1212</v>
      </c>
      <c r="B260" s="1" t="s">
        <v>871</v>
      </c>
      <c r="C260" s="6" t="s">
        <v>1213</v>
      </c>
      <c r="D260" s="1" t="s">
        <v>1213</v>
      </c>
      <c r="E260" s="3"/>
      <c r="F260" s="3" t="s">
        <v>1214</v>
      </c>
      <c r="G260" s="3" t="s">
        <v>1215</v>
      </c>
      <c r="H260" s="1"/>
      <c r="I260" s="1"/>
      <c r="J260" s="1" t="s">
        <v>19</v>
      </c>
      <c r="K260" s="1" t="s">
        <v>21</v>
      </c>
      <c r="L260" s="1" t="s">
        <v>20</v>
      </c>
      <c r="M260" s="1" t="s">
        <v>20</v>
      </c>
      <c r="N260" s="1" t="s">
        <v>22</v>
      </c>
    </row>
    <row r="261" spans="1:14" customFormat="1" ht="14.25" hidden="1" customHeight="1" x14ac:dyDescent="0.25">
      <c r="A261" s="1" t="s">
        <v>1216</v>
      </c>
      <c r="B261" s="1" t="s">
        <v>871</v>
      </c>
      <c r="C261" s="6" t="s">
        <v>1217</v>
      </c>
      <c r="D261" s="1" t="s">
        <v>1217</v>
      </c>
      <c r="E261" s="3"/>
      <c r="F261" s="3" t="s">
        <v>1218</v>
      </c>
      <c r="G261" s="3" t="s">
        <v>1219</v>
      </c>
      <c r="H261" s="1"/>
      <c r="I261" s="1"/>
      <c r="J261" s="1" t="s">
        <v>19</v>
      </c>
      <c r="K261" s="1" t="s">
        <v>21</v>
      </c>
      <c r="L261" s="1" t="s">
        <v>20</v>
      </c>
      <c r="M261" s="1" t="s">
        <v>20</v>
      </c>
      <c r="N261" s="1" t="s">
        <v>22</v>
      </c>
    </row>
    <row r="262" spans="1:14" customFormat="1" ht="14.25" hidden="1" customHeight="1" x14ac:dyDescent="0.25">
      <c r="A262" s="1" t="s">
        <v>1220</v>
      </c>
      <c r="B262" s="1" t="s">
        <v>871</v>
      </c>
      <c r="C262" s="6" t="s">
        <v>1221</v>
      </c>
      <c r="D262" s="1" t="s">
        <v>1221</v>
      </c>
      <c r="E262" s="3"/>
      <c r="F262" s="3" t="s">
        <v>1222</v>
      </c>
      <c r="G262" s="3" t="s">
        <v>1223</v>
      </c>
      <c r="H262" s="3" t="s">
        <v>1224</v>
      </c>
      <c r="I262" s="3" t="s">
        <v>579</v>
      </c>
      <c r="J262" s="1" t="s">
        <v>19</v>
      </c>
      <c r="K262" s="1" t="s">
        <v>580</v>
      </c>
      <c r="L262" s="1" t="s">
        <v>237</v>
      </c>
      <c r="M262" s="1" t="s">
        <v>20</v>
      </c>
      <c r="N262" s="1"/>
    </row>
    <row r="263" spans="1:14" customFormat="1" ht="14.25" hidden="1" customHeight="1" x14ac:dyDescent="0.25">
      <c r="A263" s="1" t="s">
        <v>1225</v>
      </c>
      <c r="B263" s="1" t="s">
        <v>871</v>
      </c>
      <c r="C263" s="6" t="s">
        <v>1226</v>
      </c>
      <c r="D263" s="1" t="s">
        <v>1226</v>
      </c>
      <c r="E263" s="3"/>
      <c r="F263" s="3" t="s">
        <v>1227</v>
      </c>
      <c r="G263" s="3" t="s">
        <v>1228</v>
      </c>
      <c r="H263" s="3" t="s">
        <v>1229</v>
      </c>
      <c r="I263" s="3" t="s">
        <v>1230</v>
      </c>
      <c r="J263" s="1" t="s">
        <v>19</v>
      </c>
      <c r="K263" s="1" t="s">
        <v>20</v>
      </c>
      <c r="L263" s="1" t="s">
        <v>573</v>
      </c>
      <c r="M263" s="1" t="s">
        <v>20</v>
      </c>
      <c r="N263" s="1" t="s">
        <v>22</v>
      </c>
    </row>
    <row r="264" spans="1:14" customFormat="1" ht="14.25" hidden="1" customHeight="1" x14ac:dyDescent="0.25">
      <c r="A264" s="1" t="s">
        <v>1231</v>
      </c>
      <c r="B264" s="1" t="s">
        <v>871</v>
      </c>
      <c r="C264" s="6" t="s">
        <v>1232</v>
      </c>
      <c r="D264" s="1" t="s">
        <v>1232</v>
      </c>
      <c r="E264" s="3"/>
      <c r="F264" s="3" t="s">
        <v>1233</v>
      </c>
      <c r="G264" s="3" t="s">
        <v>1234</v>
      </c>
      <c r="H264" s="1"/>
      <c r="I264" s="1"/>
      <c r="J264" s="1" t="s">
        <v>114</v>
      </c>
      <c r="K264" s="1" t="s">
        <v>580</v>
      </c>
      <c r="L264" s="1" t="s">
        <v>573</v>
      </c>
      <c r="M264" s="1" t="s">
        <v>20</v>
      </c>
      <c r="N264" s="1" t="s">
        <v>22</v>
      </c>
    </row>
    <row r="265" spans="1:14" customFormat="1" ht="14.25" hidden="1" customHeight="1" x14ac:dyDescent="0.25">
      <c r="A265" s="1" t="s">
        <v>1235</v>
      </c>
      <c r="B265" s="1" t="s">
        <v>871</v>
      </c>
      <c r="C265" s="6" t="s">
        <v>1236</v>
      </c>
      <c r="D265" s="1" t="s">
        <v>1236</v>
      </c>
      <c r="E265" s="3"/>
      <c r="F265" s="3" t="s">
        <v>1237</v>
      </c>
      <c r="G265" s="3" t="s">
        <v>1238</v>
      </c>
      <c r="H265" s="1"/>
      <c r="I265" s="1"/>
      <c r="J265" s="1" t="s">
        <v>114</v>
      </c>
      <c r="K265" s="1" t="s">
        <v>580</v>
      </c>
      <c r="L265" s="1" t="s">
        <v>573</v>
      </c>
      <c r="M265" s="1" t="s">
        <v>20</v>
      </c>
      <c r="N265" s="1" t="s">
        <v>22</v>
      </c>
    </row>
    <row r="266" spans="1:14" customFormat="1" ht="14.25" hidden="1" customHeight="1" x14ac:dyDescent="0.25">
      <c r="A266" s="1" t="s">
        <v>1239</v>
      </c>
      <c r="B266" s="1" t="s">
        <v>871</v>
      </c>
      <c r="C266" s="6" t="s">
        <v>1240</v>
      </c>
      <c r="D266" s="1" t="s">
        <v>1240</v>
      </c>
      <c r="E266" s="3"/>
      <c r="F266" s="3" t="s">
        <v>559</v>
      </c>
      <c r="G266" s="3" t="s">
        <v>1241</v>
      </c>
      <c r="H266" s="1"/>
      <c r="I266" s="1"/>
      <c r="J266" s="1" t="s">
        <v>19</v>
      </c>
      <c r="K266" s="1" t="s">
        <v>21</v>
      </c>
      <c r="L266" s="1" t="s">
        <v>20</v>
      </c>
      <c r="M266" s="1" t="s">
        <v>20</v>
      </c>
      <c r="N266" s="1" t="s">
        <v>22</v>
      </c>
    </row>
    <row r="267" spans="1:14" customFormat="1" ht="14.25" hidden="1" customHeight="1" x14ac:dyDescent="0.25">
      <c r="A267" s="1" t="s">
        <v>1242</v>
      </c>
      <c r="B267" s="1" t="s">
        <v>871</v>
      </c>
      <c r="C267" s="6" t="s">
        <v>1243</v>
      </c>
      <c r="D267" s="1" t="s">
        <v>1243</v>
      </c>
      <c r="E267" s="3"/>
      <c r="F267" s="3" t="s">
        <v>565</v>
      </c>
      <c r="G267" s="3" t="s">
        <v>566</v>
      </c>
      <c r="H267" s="1"/>
      <c r="I267" s="1"/>
      <c r="J267" s="1" t="s">
        <v>19</v>
      </c>
      <c r="K267" s="1" t="s">
        <v>21</v>
      </c>
      <c r="L267" s="1" t="s">
        <v>20</v>
      </c>
      <c r="M267" s="1" t="s">
        <v>20</v>
      </c>
      <c r="N267" s="1" t="s">
        <v>22</v>
      </c>
    </row>
    <row r="268" spans="1:14" customFormat="1" ht="14.25" hidden="1" customHeight="1" x14ac:dyDescent="0.25">
      <c r="A268" s="1" t="s">
        <v>1244</v>
      </c>
      <c r="B268" s="1" t="s">
        <v>839</v>
      </c>
      <c r="C268" s="6" t="s">
        <v>1245</v>
      </c>
      <c r="D268" s="1" t="s">
        <v>1245</v>
      </c>
      <c r="E268" s="3"/>
      <c r="F268" s="3" t="s">
        <v>1028</v>
      </c>
      <c r="G268" s="3" t="s">
        <v>1029</v>
      </c>
      <c r="H268" s="1"/>
      <c r="I268" s="1"/>
      <c r="J268" s="1" t="s">
        <v>19</v>
      </c>
      <c r="K268" s="1" t="s">
        <v>21</v>
      </c>
      <c r="L268" s="1" t="s">
        <v>20</v>
      </c>
      <c r="M268" s="1" t="s">
        <v>20</v>
      </c>
      <c r="N268" s="1" t="s">
        <v>22</v>
      </c>
    </row>
    <row r="269" spans="1:14" customFormat="1" ht="14.25" hidden="1" customHeight="1" x14ac:dyDescent="0.25">
      <c r="A269" s="1" t="s">
        <v>1246</v>
      </c>
      <c r="B269" s="1" t="s">
        <v>839</v>
      </c>
      <c r="C269" s="6" t="s">
        <v>1247</v>
      </c>
      <c r="D269" s="1" t="s">
        <v>1247</v>
      </c>
      <c r="E269" s="3"/>
      <c r="F269" s="3" t="s">
        <v>1248</v>
      </c>
      <c r="G269" s="3" t="s">
        <v>18</v>
      </c>
      <c r="H269" s="3" t="s">
        <v>18</v>
      </c>
      <c r="I269" s="3" t="s">
        <v>18</v>
      </c>
      <c r="J269" s="1" t="s">
        <v>19</v>
      </c>
      <c r="K269" s="1" t="s">
        <v>21</v>
      </c>
      <c r="L269" s="1" t="s">
        <v>20</v>
      </c>
      <c r="M269" s="1" t="s">
        <v>20</v>
      </c>
      <c r="N269" s="1" t="s">
        <v>22</v>
      </c>
    </row>
    <row r="270" spans="1:14" customFormat="1" ht="14.25" hidden="1" customHeight="1" x14ac:dyDescent="0.25">
      <c r="A270" s="1" t="s">
        <v>1249</v>
      </c>
      <c r="B270" s="1" t="s">
        <v>839</v>
      </c>
      <c r="C270" s="6" t="s">
        <v>1250</v>
      </c>
      <c r="D270" s="1" t="s">
        <v>1250</v>
      </c>
      <c r="E270" s="3"/>
      <c r="F270" s="3" t="s">
        <v>1036</v>
      </c>
      <c r="G270" s="3" t="s">
        <v>1037</v>
      </c>
      <c r="H270" s="3" t="s">
        <v>1251</v>
      </c>
      <c r="I270" s="1"/>
      <c r="J270" s="1" t="s">
        <v>19</v>
      </c>
      <c r="K270" s="1" t="s">
        <v>21</v>
      </c>
      <c r="L270" s="1" t="s">
        <v>20</v>
      </c>
      <c r="M270" s="1" t="s">
        <v>20</v>
      </c>
      <c r="N270" s="1"/>
    </row>
    <row r="271" spans="1:14" customFormat="1" ht="14.25" hidden="1" customHeight="1" x14ac:dyDescent="0.25">
      <c r="A271" s="1" t="s">
        <v>1252</v>
      </c>
      <c r="B271" s="1" t="s">
        <v>839</v>
      </c>
      <c r="C271" s="6" t="s">
        <v>1253</v>
      </c>
      <c r="D271" s="1" t="s">
        <v>1253</v>
      </c>
      <c r="E271" s="3"/>
      <c r="F271" s="3" t="s">
        <v>1040</v>
      </c>
      <c r="G271" s="3" t="s">
        <v>1041</v>
      </c>
      <c r="H271" s="1"/>
      <c r="I271" s="1"/>
      <c r="J271" s="1" t="s">
        <v>19</v>
      </c>
      <c r="K271" s="1" t="s">
        <v>21</v>
      </c>
      <c r="L271" s="1" t="s">
        <v>20</v>
      </c>
      <c r="M271" s="1" t="s">
        <v>20</v>
      </c>
      <c r="N271" s="1" t="s">
        <v>22</v>
      </c>
    </row>
    <row r="272" spans="1:14" customFormat="1" ht="14.25" hidden="1" customHeight="1" x14ac:dyDescent="0.25">
      <c r="A272" s="1" t="s">
        <v>1254</v>
      </c>
      <c r="B272" s="1" t="s">
        <v>839</v>
      </c>
      <c r="C272" s="6" t="s">
        <v>1255</v>
      </c>
      <c r="D272" s="1" t="s">
        <v>1255</v>
      </c>
      <c r="E272" s="3"/>
      <c r="F272" s="3" t="s">
        <v>1256</v>
      </c>
      <c r="G272" s="3" t="s">
        <v>18</v>
      </c>
      <c r="H272" s="3" t="s">
        <v>18</v>
      </c>
      <c r="I272" s="3" t="s">
        <v>18</v>
      </c>
      <c r="J272" s="1" t="s">
        <v>19</v>
      </c>
      <c r="K272" s="1" t="s">
        <v>21</v>
      </c>
      <c r="L272" s="1" t="s">
        <v>20</v>
      </c>
      <c r="M272" s="1" t="s">
        <v>20</v>
      </c>
      <c r="N272" s="1" t="s">
        <v>22</v>
      </c>
    </row>
    <row r="273" spans="1:14" customFormat="1" ht="14.25" hidden="1" customHeight="1" x14ac:dyDescent="0.25">
      <c r="A273" s="1" t="s">
        <v>1257</v>
      </c>
      <c r="B273" s="1" t="s">
        <v>839</v>
      </c>
      <c r="C273" s="6" t="s">
        <v>1258</v>
      </c>
      <c r="D273" s="1" t="s">
        <v>1258</v>
      </c>
      <c r="E273" s="3"/>
      <c r="F273" s="3" t="s">
        <v>1259</v>
      </c>
      <c r="G273" s="3" t="s">
        <v>18</v>
      </c>
      <c r="H273" s="3" t="s">
        <v>18</v>
      </c>
      <c r="I273" s="3" t="s">
        <v>18</v>
      </c>
      <c r="J273" s="1" t="s">
        <v>19</v>
      </c>
      <c r="K273" s="1" t="s">
        <v>21</v>
      </c>
      <c r="L273" s="1" t="s">
        <v>20</v>
      </c>
      <c r="M273" s="1" t="s">
        <v>20</v>
      </c>
      <c r="N273" s="1" t="s">
        <v>22</v>
      </c>
    </row>
    <row r="274" spans="1:14" customFormat="1" ht="14.25" hidden="1" customHeight="1" x14ac:dyDescent="0.25">
      <c r="A274" s="1" t="s">
        <v>1260</v>
      </c>
      <c r="B274" s="1" t="s">
        <v>839</v>
      </c>
      <c r="C274" s="6" t="s">
        <v>1261</v>
      </c>
      <c r="D274" s="1" t="s">
        <v>1261</v>
      </c>
      <c r="E274" s="3"/>
      <c r="F274" s="3" t="s">
        <v>1262</v>
      </c>
      <c r="G274" s="3" t="s">
        <v>18</v>
      </c>
      <c r="H274" s="3" t="s">
        <v>18</v>
      </c>
      <c r="I274" s="3" t="s">
        <v>18</v>
      </c>
      <c r="J274" s="1" t="s">
        <v>19</v>
      </c>
      <c r="K274" s="1" t="s">
        <v>21</v>
      </c>
      <c r="L274" s="1" t="s">
        <v>20</v>
      </c>
      <c r="M274" s="1" t="s">
        <v>20</v>
      </c>
      <c r="N274" s="1" t="s">
        <v>22</v>
      </c>
    </row>
    <row r="275" spans="1:14" customFormat="1" ht="14.25" hidden="1" customHeight="1" x14ac:dyDescent="0.25">
      <c r="A275" s="1" t="s">
        <v>1263</v>
      </c>
      <c r="B275" s="1" t="s">
        <v>839</v>
      </c>
      <c r="C275" s="6" t="s">
        <v>1264</v>
      </c>
      <c r="D275" s="1" t="s">
        <v>1264</v>
      </c>
      <c r="E275" s="3"/>
      <c r="F275" s="3" t="s">
        <v>1265</v>
      </c>
      <c r="G275" s="1"/>
      <c r="H275" s="1"/>
      <c r="I275" s="1"/>
      <c r="J275" s="1" t="s">
        <v>19</v>
      </c>
      <c r="K275" s="1" t="s">
        <v>21</v>
      </c>
      <c r="L275" s="1" t="s">
        <v>20</v>
      </c>
      <c r="M275" s="1" t="s">
        <v>20</v>
      </c>
      <c r="N275" s="1" t="s">
        <v>22</v>
      </c>
    </row>
    <row r="276" spans="1:14" customFormat="1" ht="14.25" hidden="1" customHeight="1" x14ac:dyDescent="0.25">
      <c r="A276" s="1" t="s">
        <v>1266</v>
      </c>
      <c r="B276" s="1" t="s">
        <v>839</v>
      </c>
      <c r="C276" s="6" t="s">
        <v>1267</v>
      </c>
      <c r="D276" s="1" t="s">
        <v>1267</v>
      </c>
      <c r="E276" s="3"/>
      <c r="F276" s="3" t="s">
        <v>1268</v>
      </c>
      <c r="G276" s="3" t="s">
        <v>18</v>
      </c>
      <c r="H276" s="3" t="s">
        <v>18</v>
      </c>
      <c r="I276" s="3" t="s">
        <v>18</v>
      </c>
      <c r="J276" s="1" t="s">
        <v>19</v>
      </c>
      <c r="K276" s="1" t="s">
        <v>21</v>
      </c>
      <c r="L276" s="1" t="s">
        <v>20</v>
      </c>
      <c r="M276" s="1" t="s">
        <v>20</v>
      </c>
      <c r="N276" s="1" t="s">
        <v>22</v>
      </c>
    </row>
    <row r="277" spans="1:14" customFormat="1" ht="14.25" hidden="1" customHeight="1" x14ac:dyDescent="0.25">
      <c r="A277" s="1" t="s">
        <v>1269</v>
      </c>
      <c r="B277" s="1" t="s">
        <v>839</v>
      </c>
      <c r="C277" s="6" t="s">
        <v>1270</v>
      </c>
      <c r="D277" s="1" t="s">
        <v>1270</v>
      </c>
      <c r="E277" s="3"/>
      <c r="F277" s="3" t="s">
        <v>1271</v>
      </c>
      <c r="G277" s="3" t="s">
        <v>1272</v>
      </c>
      <c r="H277" s="1"/>
      <c r="I277" s="1"/>
      <c r="J277" s="1" t="s">
        <v>19</v>
      </c>
      <c r="K277" s="1" t="s">
        <v>21</v>
      </c>
      <c r="L277" s="1" t="s">
        <v>20</v>
      </c>
      <c r="M277" s="1" t="s">
        <v>20</v>
      </c>
      <c r="N277" s="1" t="s">
        <v>22</v>
      </c>
    </row>
    <row r="278" spans="1:14" customFormat="1" ht="14.25" hidden="1" customHeight="1" x14ac:dyDescent="0.25">
      <c r="A278" s="1" t="s">
        <v>1273</v>
      </c>
      <c r="B278" s="1" t="s">
        <v>839</v>
      </c>
      <c r="C278" s="6" t="s">
        <v>1274</v>
      </c>
      <c r="D278" s="1" t="s">
        <v>1274</v>
      </c>
      <c r="E278" s="3"/>
      <c r="F278" s="3" t="s">
        <v>1275</v>
      </c>
      <c r="G278" s="3" t="s">
        <v>18</v>
      </c>
      <c r="H278" s="3" t="s">
        <v>18</v>
      </c>
      <c r="I278" s="3" t="s">
        <v>18</v>
      </c>
      <c r="J278" s="1" t="s">
        <v>19</v>
      </c>
      <c r="K278" s="1" t="s">
        <v>21</v>
      </c>
      <c r="L278" s="1" t="s">
        <v>20</v>
      </c>
      <c r="M278" s="1" t="s">
        <v>20</v>
      </c>
      <c r="N278" s="1" t="s">
        <v>22</v>
      </c>
    </row>
    <row r="279" spans="1:14" customFormat="1" ht="14.25" hidden="1" customHeight="1" x14ac:dyDescent="0.25">
      <c r="A279" s="1" t="s">
        <v>1276</v>
      </c>
      <c r="B279" s="1" t="s">
        <v>839</v>
      </c>
      <c r="C279" s="6" t="s">
        <v>1277</v>
      </c>
      <c r="D279" s="1" t="s">
        <v>1277</v>
      </c>
      <c r="E279" s="3"/>
      <c r="F279" s="3" t="s">
        <v>423</v>
      </c>
      <c r="G279" s="1"/>
      <c r="H279" s="1"/>
      <c r="I279" s="1"/>
      <c r="J279" s="1" t="s">
        <v>19</v>
      </c>
      <c r="K279" s="1" t="s">
        <v>21</v>
      </c>
      <c r="L279" s="1" t="s">
        <v>20</v>
      </c>
      <c r="M279" s="1" t="s">
        <v>20</v>
      </c>
      <c r="N279" s="1"/>
    </row>
    <row r="280" spans="1:14" customFormat="1" ht="14.25" hidden="1" customHeight="1" x14ac:dyDescent="0.25">
      <c r="A280" s="1" t="s">
        <v>1278</v>
      </c>
      <c r="B280" s="1" t="s">
        <v>839</v>
      </c>
      <c r="C280" s="6" t="s">
        <v>1279</v>
      </c>
      <c r="D280" s="1" t="s">
        <v>1279</v>
      </c>
      <c r="E280" s="3"/>
      <c r="F280" s="3" t="s">
        <v>1064</v>
      </c>
      <c r="G280" s="1"/>
      <c r="H280" s="1"/>
      <c r="I280" s="1"/>
      <c r="J280" s="1" t="s">
        <v>19</v>
      </c>
      <c r="K280" s="1" t="s">
        <v>21</v>
      </c>
      <c r="L280" s="1" t="s">
        <v>20</v>
      </c>
      <c r="M280" s="1" t="s">
        <v>20</v>
      </c>
      <c r="N280" s="1"/>
    </row>
    <row r="281" spans="1:14" customFormat="1" ht="14.25" hidden="1" customHeight="1" x14ac:dyDescent="0.25">
      <c r="A281" s="1" t="s">
        <v>1280</v>
      </c>
      <c r="B281" s="1" t="s">
        <v>839</v>
      </c>
      <c r="C281" s="6" t="s">
        <v>1281</v>
      </c>
      <c r="D281" s="1" t="s">
        <v>1281</v>
      </c>
      <c r="E281" s="3"/>
      <c r="F281" s="3" t="s">
        <v>1282</v>
      </c>
      <c r="G281" s="3" t="s">
        <v>1283</v>
      </c>
      <c r="H281" s="3" t="s">
        <v>18</v>
      </c>
      <c r="I281" s="3" t="s">
        <v>18</v>
      </c>
      <c r="J281" s="1" t="s">
        <v>114</v>
      </c>
      <c r="K281" s="1" t="s">
        <v>237</v>
      </c>
      <c r="L281" s="1" t="s">
        <v>20</v>
      </c>
      <c r="M281" s="1" t="s">
        <v>20</v>
      </c>
      <c r="N281" s="1" t="s">
        <v>22</v>
      </c>
    </row>
    <row r="282" spans="1:14" customFormat="1" ht="14.25" hidden="1" customHeight="1" x14ac:dyDescent="0.25">
      <c r="A282" s="1" t="s">
        <v>1284</v>
      </c>
      <c r="B282" s="1" t="s">
        <v>839</v>
      </c>
      <c r="C282" s="6" t="s">
        <v>1285</v>
      </c>
      <c r="D282" s="1" t="s">
        <v>1285</v>
      </c>
      <c r="E282" s="3"/>
      <c r="F282" s="3" t="s">
        <v>655</v>
      </c>
      <c r="G282" s="3" t="s">
        <v>1073</v>
      </c>
      <c r="H282" s="1"/>
      <c r="I282" s="1"/>
      <c r="J282" s="1" t="s">
        <v>19</v>
      </c>
      <c r="K282" s="1" t="s">
        <v>21</v>
      </c>
      <c r="L282" s="1" t="s">
        <v>20</v>
      </c>
      <c r="M282" s="1" t="s">
        <v>20</v>
      </c>
      <c r="N282" s="1" t="s">
        <v>22</v>
      </c>
    </row>
    <row r="283" spans="1:14" customFormat="1" ht="14.25" hidden="1" customHeight="1" x14ac:dyDescent="0.25">
      <c r="A283" s="1" t="s">
        <v>1286</v>
      </c>
      <c r="B283" s="1" t="s">
        <v>839</v>
      </c>
      <c r="C283" s="6" t="s">
        <v>1287</v>
      </c>
      <c r="D283" s="1" t="s">
        <v>1287</v>
      </c>
      <c r="E283" s="3"/>
      <c r="F283" s="3" t="s">
        <v>1288</v>
      </c>
      <c r="G283" s="3" t="s">
        <v>18</v>
      </c>
      <c r="H283" s="3" t="s">
        <v>18</v>
      </c>
      <c r="I283" s="3" t="s">
        <v>18</v>
      </c>
      <c r="J283" s="1" t="s">
        <v>19</v>
      </c>
      <c r="K283" s="1" t="s">
        <v>21</v>
      </c>
      <c r="L283" s="1" t="s">
        <v>20</v>
      </c>
      <c r="M283" s="1" t="s">
        <v>20</v>
      </c>
      <c r="N283" s="1" t="s">
        <v>22</v>
      </c>
    </row>
    <row r="284" spans="1:14" customFormat="1" ht="14.25" hidden="1" customHeight="1" x14ac:dyDescent="0.25">
      <c r="A284" s="1" t="s">
        <v>1289</v>
      </c>
      <c r="B284" s="1" t="s">
        <v>839</v>
      </c>
      <c r="C284" s="6" t="s">
        <v>1290</v>
      </c>
      <c r="D284" s="1" t="s">
        <v>1290</v>
      </c>
      <c r="E284" s="3"/>
      <c r="F284" s="3" t="s">
        <v>1291</v>
      </c>
      <c r="G284" s="3" t="s">
        <v>1292</v>
      </c>
      <c r="H284" s="1"/>
      <c r="I284" s="1"/>
      <c r="J284" s="1" t="s">
        <v>19</v>
      </c>
      <c r="K284" s="1" t="s">
        <v>21</v>
      </c>
      <c r="L284" s="1" t="s">
        <v>20</v>
      </c>
      <c r="M284" s="1" t="s">
        <v>20</v>
      </c>
      <c r="N284" s="1" t="s">
        <v>22</v>
      </c>
    </row>
    <row r="285" spans="1:14" customFormat="1" ht="72" hidden="1" customHeight="1" x14ac:dyDescent="0.25">
      <c r="A285" s="1" t="s">
        <v>1293</v>
      </c>
      <c r="B285" s="1" t="s">
        <v>839</v>
      </c>
      <c r="C285" s="6" t="s">
        <v>1294</v>
      </c>
      <c r="D285" s="1" t="s">
        <v>1294</v>
      </c>
      <c r="E285" s="3"/>
      <c r="F285" s="3" t="s">
        <v>1295</v>
      </c>
      <c r="G285" s="3" t="s">
        <v>18</v>
      </c>
      <c r="H285" s="3" t="s">
        <v>18</v>
      </c>
      <c r="I285" s="3" t="s">
        <v>18</v>
      </c>
      <c r="J285" s="1" t="s">
        <v>19</v>
      </c>
      <c r="K285" s="1" t="s">
        <v>21</v>
      </c>
      <c r="L285" s="1" t="s">
        <v>20</v>
      </c>
      <c r="M285" s="1" t="s">
        <v>20</v>
      </c>
      <c r="N285" s="1" t="s">
        <v>22</v>
      </c>
    </row>
    <row r="286" spans="1:14" customFormat="1" ht="101.25" hidden="1" customHeight="1" x14ac:dyDescent="0.25">
      <c r="A286" s="1" t="s">
        <v>1296</v>
      </c>
      <c r="B286" s="1" t="s">
        <v>839</v>
      </c>
      <c r="C286" s="6" t="s">
        <v>1297</v>
      </c>
      <c r="D286" s="1" t="s">
        <v>1297</v>
      </c>
      <c r="E286" s="3"/>
      <c r="F286" s="3" t="s">
        <v>1298</v>
      </c>
      <c r="G286" s="3" t="s">
        <v>1299</v>
      </c>
      <c r="H286" s="3" t="s">
        <v>18</v>
      </c>
      <c r="I286" s="3" t="s">
        <v>18</v>
      </c>
      <c r="J286" s="1" t="s">
        <v>19</v>
      </c>
      <c r="K286" s="1" t="s">
        <v>21</v>
      </c>
      <c r="L286" s="1" t="s">
        <v>20</v>
      </c>
      <c r="M286" s="1" t="s">
        <v>20</v>
      </c>
      <c r="N286" s="1" t="s">
        <v>22</v>
      </c>
    </row>
    <row r="287" spans="1:14" customFormat="1" ht="28.5" hidden="1" customHeight="1" x14ac:dyDescent="0.25">
      <c r="A287" s="1" t="s">
        <v>1300</v>
      </c>
      <c r="B287" s="1" t="s">
        <v>839</v>
      </c>
      <c r="C287" s="6" t="s">
        <v>1301</v>
      </c>
      <c r="D287" s="1" t="s">
        <v>1301</v>
      </c>
      <c r="E287" s="3"/>
      <c r="F287" s="3" t="s">
        <v>1302</v>
      </c>
      <c r="G287" s="3" t="s">
        <v>1303</v>
      </c>
      <c r="H287" s="1"/>
      <c r="I287" s="1"/>
      <c r="J287" s="1" t="s">
        <v>19</v>
      </c>
      <c r="K287" s="1" t="s">
        <v>21</v>
      </c>
      <c r="L287" s="1" t="s">
        <v>20</v>
      </c>
      <c r="M287" s="1" t="s">
        <v>20</v>
      </c>
      <c r="N287" s="1" t="s">
        <v>22</v>
      </c>
    </row>
    <row r="288" spans="1:14" customFormat="1" ht="57.75" hidden="1" customHeight="1" x14ac:dyDescent="0.25">
      <c r="A288" s="1" t="s">
        <v>1304</v>
      </c>
      <c r="B288" s="1" t="s">
        <v>839</v>
      </c>
      <c r="C288" s="6" t="s">
        <v>1305</v>
      </c>
      <c r="D288" s="1" t="s">
        <v>1305</v>
      </c>
      <c r="E288" s="3"/>
      <c r="F288" s="3" t="s">
        <v>1306</v>
      </c>
      <c r="G288" s="3" t="s">
        <v>1307</v>
      </c>
      <c r="H288" s="1"/>
      <c r="I288" s="1"/>
      <c r="J288" s="1" t="s">
        <v>19</v>
      </c>
      <c r="K288" s="1" t="s">
        <v>21</v>
      </c>
      <c r="L288" s="1" t="s">
        <v>20</v>
      </c>
      <c r="M288" s="1" t="s">
        <v>20</v>
      </c>
      <c r="N288" s="1" t="s">
        <v>22</v>
      </c>
    </row>
    <row r="289" spans="1:14" customFormat="1" ht="14.25" hidden="1" customHeight="1" x14ac:dyDescent="0.25">
      <c r="A289" s="1" t="s">
        <v>1308</v>
      </c>
      <c r="B289" s="1" t="s">
        <v>839</v>
      </c>
      <c r="C289" s="6" t="s">
        <v>1309</v>
      </c>
      <c r="D289" s="1" t="s">
        <v>1309</v>
      </c>
      <c r="E289" s="3"/>
      <c r="F289" s="3" t="s">
        <v>1310</v>
      </c>
      <c r="G289" s="1"/>
      <c r="H289" s="1"/>
      <c r="I289" s="1"/>
      <c r="J289" s="1" t="s">
        <v>19</v>
      </c>
      <c r="K289" s="1" t="s">
        <v>21</v>
      </c>
      <c r="L289" s="1" t="s">
        <v>20</v>
      </c>
      <c r="M289" s="1" t="s">
        <v>20</v>
      </c>
      <c r="N289" s="1" t="s">
        <v>22</v>
      </c>
    </row>
    <row r="290" spans="1:14" customFormat="1" ht="130.5" hidden="1" customHeight="1" x14ac:dyDescent="0.25">
      <c r="A290" s="1" t="s">
        <v>1311</v>
      </c>
      <c r="B290" s="1" t="s">
        <v>839</v>
      </c>
      <c r="C290" s="6" t="s">
        <v>1312</v>
      </c>
      <c r="D290" s="1" t="s">
        <v>1312</v>
      </c>
      <c r="E290" s="3"/>
      <c r="F290" s="3" t="s">
        <v>1313</v>
      </c>
      <c r="G290" s="3" t="s">
        <v>18</v>
      </c>
      <c r="H290" s="3" t="s">
        <v>18</v>
      </c>
      <c r="I290" s="3" t="s">
        <v>18</v>
      </c>
      <c r="J290" s="1" t="s">
        <v>22</v>
      </c>
      <c r="K290" s="1" t="s">
        <v>20</v>
      </c>
      <c r="L290" s="1" t="s">
        <v>20</v>
      </c>
      <c r="M290" s="1" t="s">
        <v>20</v>
      </c>
      <c r="N290" s="1" t="s">
        <v>22</v>
      </c>
    </row>
    <row r="291" spans="1:14" customFormat="1" ht="188.25" hidden="1" customHeight="1" x14ac:dyDescent="0.25">
      <c r="A291" s="1" t="s">
        <v>1314</v>
      </c>
      <c r="B291" s="1" t="s">
        <v>839</v>
      </c>
      <c r="C291" s="6" t="s">
        <v>1315</v>
      </c>
      <c r="D291" s="1" t="s">
        <v>1315</v>
      </c>
      <c r="E291" s="3"/>
      <c r="F291" s="3" t="s">
        <v>1316</v>
      </c>
      <c r="G291" s="1"/>
      <c r="H291" s="1"/>
      <c r="I291" s="1"/>
      <c r="J291" s="1" t="s">
        <v>19</v>
      </c>
      <c r="K291" s="1" t="s">
        <v>21</v>
      </c>
      <c r="L291" s="1" t="s">
        <v>20</v>
      </c>
      <c r="M291" s="1" t="s">
        <v>20</v>
      </c>
      <c r="N291" s="1" t="s">
        <v>22</v>
      </c>
    </row>
    <row r="292" spans="1:14" customFormat="1" ht="14.25" hidden="1" customHeight="1" x14ac:dyDescent="0.25">
      <c r="A292" s="1" t="s">
        <v>1317</v>
      </c>
      <c r="B292" s="1" t="s">
        <v>839</v>
      </c>
      <c r="C292" s="6" t="s">
        <v>1318</v>
      </c>
      <c r="D292" s="1" t="s">
        <v>1318</v>
      </c>
      <c r="E292" s="3"/>
      <c r="F292" s="3" t="s">
        <v>1319</v>
      </c>
      <c r="G292" s="1"/>
      <c r="H292" s="1"/>
      <c r="I292" s="1"/>
      <c r="J292" s="1" t="s">
        <v>19</v>
      </c>
      <c r="K292" s="1" t="s">
        <v>21</v>
      </c>
      <c r="L292" s="1" t="s">
        <v>20</v>
      </c>
      <c r="M292" s="1" t="s">
        <v>20</v>
      </c>
      <c r="N292" s="1" t="s">
        <v>22</v>
      </c>
    </row>
    <row r="293" spans="1:14" customFormat="1" ht="57.75" hidden="1" customHeight="1" x14ac:dyDescent="0.25">
      <c r="A293" s="1" t="s">
        <v>1320</v>
      </c>
      <c r="B293" s="1" t="s">
        <v>839</v>
      </c>
      <c r="C293" s="6" t="s">
        <v>1321</v>
      </c>
      <c r="D293" s="1" t="s">
        <v>1321</v>
      </c>
      <c r="E293" s="3"/>
      <c r="F293" s="3" t="s">
        <v>1101</v>
      </c>
      <c r="G293" s="3" t="s">
        <v>18</v>
      </c>
      <c r="H293" s="3" t="s">
        <v>18</v>
      </c>
      <c r="I293" s="3" t="s">
        <v>18</v>
      </c>
      <c r="J293" s="1" t="s">
        <v>19</v>
      </c>
      <c r="K293" s="1" t="s">
        <v>21</v>
      </c>
      <c r="L293" s="1" t="s">
        <v>20</v>
      </c>
      <c r="M293" s="1" t="s">
        <v>20</v>
      </c>
      <c r="N293" s="1" t="s">
        <v>22</v>
      </c>
    </row>
    <row r="294" spans="1:14" customFormat="1" ht="14.25" hidden="1" customHeight="1" x14ac:dyDescent="0.25">
      <c r="A294" s="1" t="s">
        <v>1322</v>
      </c>
      <c r="B294" s="1" t="s">
        <v>839</v>
      </c>
      <c r="C294" s="6" t="s">
        <v>1323</v>
      </c>
      <c r="D294" s="1" t="s">
        <v>1323</v>
      </c>
      <c r="E294" s="3"/>
      <c r="F294" s="3" t="s">
        <v>1324</v>
      </c>
      <c r="G294" s="3" t="s">
        <v>18</v>
      </c>
      <c r="H294" s="3" t="s">
        <v>18</v>
      </c>
      <c r="I294" s="3" t="s">
        <v>18</v>
      </c>
      <c r="J294" s="1" t="s">
        <v>19</v>
      </c>
      <c r="K294" s="1" t="s">
        <v>21</v>
      </c>
      <c r="L294" s="1" t="s">
        <v>20</v>
      </c>
      <c r="M294" s="1" t="s">
        <v>20</v>
      </c>
      <c r="N294" s="1" t="s">
        <v>22</v>
      </c>
    </row>
    <row r="295" spans="1:14" customFormat="1" ht="14.25" hidden="1" customHeight="1" x14ac:dyDescent="0.25">
      <c r="A295" s="1" t="s">
        <v>1325</v>
      </c>
      <c r="B295" s="1" t="s">
        <v>839</v>
      </c>
      <c r="C295" s="6" t="s">
        <v>1326</v>
      </c>
      <c r="D295" s="1" t="s">
        <v>1326</v>
      </c>
      <c r="E295" s="3"/>
      <c r="F295" s="3" t="s">
        <v>1327</v>
      </c>
      <c r="G295" s="3" t="s">
        <v>18</v>
      </c>
      <c r="H295" s="3" t="s">
        <v>18</v>
      </c>
      <c r="I295" s="3" t="s">
        <v>18</v>
      </c>
      <c r="J295" s="1" t="s">
        <v>19</v>
      </c>
      <c r="K295" s="1" t="s">
        <v>21</v>
      </c>
      <c r="L295" s="1" t="s">
        <v>20</v>
      </c>
      <c r="M295" s="1" t="s">
        <v>20</v>
      </c>
      <c r="N295" s="1" t="s">
        <v>22</v>
      </c>
    </row>
    <row r="296" spans="1:14" customFormat="1" ht="14.25" hidden="1" customHeight="1" x14ac:dyDescent="0.25">
      <c r="A296" s="1" t="s">
        <v>1328</v>
      </c>
      <c r="B296" s="1" t="s">
        <v>839</v>
      </c>
      <c r="C296" s="6" t="s">
        <v>1329</v>
      </c>
      <c r="D296" s="1" t="s">
        <v>1329</v>
      </c>
      <c r="E296" s="3"/>
      <c r="F296" s="3" t="s">
        <v>124</v>
      </c>
      <c r="G296" s="3" t="s">
        <v>1109</v>
      </c>
      <c r="H296" s="1"/>
      <c r="I296" s="1"/>
      <c r="J296" s="1" t="s">
        <v>19</v>
      </c>
      <c r="K296" s="1" t="s">
        <v>21</v>
      </c>
      <c r="L296" s="1" t="s">
        <v>20</v>
      </c>
      <c r="M296" s="1" t="s">
        <v>20</v>
      </c>
      <c r="N296" s="1" t="s">
        <v>22</v>
      </c>
    </row>
    <row r="297" spans="1:14" customFormat="1" ht="14.25" hidden="1" customHeight="1" x14ac:dyDescent="0.25">
      <c r="A297" s="1" t="s">
        <v>1330</v>
      </c>
      <c r="B297" s="1" t="s">
        <v>839</v>
      </c>
      <c r="C297" s="6" t="s">
        <v>1331</v>
      </c>
      <c r="D297" s="1" t="s">
        <v>1331</v>
      </c>
      <c r="E297" s="3"/>
      <c r="F297" s="3" t="s">
        <v>1112</v>
      </c>
      <c r="G297" s="3" t="s">
        <v>1332</v>
      </c>
      <c r="H297" s="1"/>
      <c r="I297" s="1"/>
      <c r="J297" s="1" t="s">
        <v>19</v>
      </c>
      <c r="K297" s="1" t="s">
        <v>21</v>
      </c>
      <c r="L297" s="1" t="s">
        <v>20</v>
      </c>
      <c r="M297" s="1" t="s">
        <v>20</v>
      </c>
      <c r="N297" s="1"/>
    </row>
    <row r="298" spans="1:14" customFormat="1" ht="14.25" hidden="1" customHeight="1" x14ac:dyDescent="0.25">
      <c r="A298" s="1" t="s">
        <v>1333</v>
      </c>
      <c r="B298" s="1" t="s">
        <v>839</v>
      </c>
      <c r="C298" s="6" t="s">
        <v>1334</v>
      </c>
      <c r="D298" s="1" t="s">
        <v>1334</v>
      </c>
      <c r="E298" s="3"/>
      <c r="F298" s="3" t="s">
        <v>1335</v>
      </c>
      <c r="G298" s="3" t="s">
        <v>1336</v>
      </c>
      <c r="H298" s="1"/>
      <c r="I298" s="1"/>
      <c r="J298" s="1" t="s">
        <v>19</v>
      </c>
      <c r="K298" s="1" t="s">
        <v>21</v>
      </c>
      <c r="L298" s="1" t="s">
        <v>20</v>
      </c>
      <c r="M298" s="1" t="s">
        <v>20</v>
      </c>
      <c r="N298" s="1"/>
    </row>
    <row r="299" spans="1:14" customFormat="1" ht="101.25" hidden="1" customHeight="1" x14ac:dyDescent="0.25">
      <c r="A299" s="1" t="s">
        <v>1337</v>
      </c>
      <c r="B299" s="1" t="s">
        <v>839</v>
      </c>
      <c r="C299" s="6" t="s">
        <v>1338</v>
      </c>
      <c r="D299" s="1" t="s">
        <v>1338</v>
      </c>
      <c r="E299" s="3"/>
      <c r="F299" s="3" t="s">
        <v>1339</v>
      </c>
      <c r="G299" s="3" t="s">
        <v>18</v>
      </c>
      <c r="H299" s="3" t="s">
        <v>18</v>
      </c>
      <c r="I299" s="3" t="s">
        <v>18</v>
      </c>
      <c r="J299" s="1" t="s">
        <v>19</v>
      </c>
      <c r="K299" s="1" t="s">
        <v>21</v>
      </c>
      <c r="L299" s="1" t="s">
        <v>20</v>
      </c>
      <c r="M299" s="1" t="s">
        <v>20</v>
      </c>
      <c r="N299" s="1" t="s">
        <v>22</v>
      </c>
    </row>
    <row r="300" spans="1:14" customFormat="1" ht="57.75" hidden="1" customHeight="1" x14ac:dyDescent="0.25">
      <c r="A300" s="1" t="s">
        <v>1340</v>
      </c>
      <c r="B300" s="1" t="s">
        <v>839</v>
      </c>
      <c r="C300" s="6" t="s">
        <v>1341</v>
      </c>
      <c r="D300" s="1" t="s">
        <v>1341</v>
      </c>
      <c r="E300" s="3"/>
      <c r="F300" s="3" t="s">
        <v>1342</v>
      </c>
      <c r="G300" s="1"/>
      <c r="H300" s="1"/>
      <c r="I300" s="1"/>
      <c r="J300" s="1" t="s">
        <v>19</v>
      </c>
      <c r="K300" s="1" t="s">
        <v>21</v>
      </c>
      <c r="L300" s="1" t="s">
        <v>20</v>
      </c>
      <c r="M300" s="1" t="s">
        <v>20</v>
      </c>
      <c r="N300" s="1"/>
    </row>
    <row r="301" spans="1:14" customFormat="1" ht="101.25" hidden="1" customHeight="1" x14ac:dyDescent="0.25">
      <c r="A301" s="1" t="s">
        <v>1343</v>
      </c>
      <c r="B301" s="1" t="s">
        <v>839</v>
      </c>
      <c r="C301" s="6" t="s">
        <v>1344</v>
      </c>
      <c r="D301" s="1" t="s">
        <v>1344</v>
      </c>
      <c r="E301" s="3"/>
      <c r="F301" s="3" t="s">
        <v>1345</v>
      </c>
      <c r="G301" s="3" t="s">
        <v>18</v>
      </c>
      <c r="H301" s="3" t="s">
        <v>18</v>
      </c>
      <c r="I301" s="3" t="s">
        <v>18</v>
      </c>
      <c r="J301" s="1" t="s">
        <v>19</v>
      </c>
      <c r="K301" s="1" t="s">
        <v>21</v>
      </c>
      <c r="L301" s="1" t="s">
        <v>20</v>
      </c>
      <c r="M301" s="1" t="s">
        <v>20</v>
      </c>
      <c r="N301" s="1" t="s">
        <v>22</v>
      </c>
    </row>
    <row r="302" spans="1:14" customFormat="1" ht="14.25" hidden="1" customHeight="1" x14ac:dyDescent="0.25">
      <c r="A302" s="1" t="s">
        <v>1346</v>
      </c>
      <c r="B302" s="1" t="s">
        <v>839</v>
      </c>
      <c r="C302" s="6" t="s">
        <v>1347</v>
      </c>
      <c r="D302" s="1" t="s">
        <v>1347</v>
      </c>
      <c r="E302" s="3"/>
      <c r="F302" s="3" t="s">
        <v>1348</v>
      </c>
      <c r="G302" s="3" t="s">
        <v>18</v>
      </c>
      <c r="H302" s="3" t="s">
        <v>18</v>
      </c>
      <c r="I302" s="3" t="s">
        <v>18</v>
      </c>
      <c r="J302" s="1" t="s">
        <v>19</v>
      </c>
      <c r="K302" s="1" t="s">
        <v>21</v>
      </c>
      <c r="L302" s="1" t="s">
        <v>20</v>
      </c>
      <c r="M302" s="1" t="s">
        <v>20</v>
      </c>
      <c r="N302" s="1" t="s">
        <v>22</v>
      </c>
    </row>
    <row r="303" spans="1:14" customFormat="1" ht="72" hidden="1" customHeight="1" x14ac:dyDescent="0.25">
      <c r="A303" s="1" t="s">
        <v>1349</v>
      </c>
      <c r="B303" s="1" t="s">
        <v>839</v>
      </c>
      <c r="C303" s="6" t="s">
        <v>1350</v>
      </c>
      <c r="D303" s="1" t="s">
        <v>1350</v>
      </c>
      <c r="E303" s="3"/>
      <c r="F303" s="3" t="s">
        <v>1351</v>
      </c>
      <c r="G303" s="3" t="s">
        <v>18</v>
      </c>
      <c r="H303" s="3" t="s">
        <v>18</v>
      </c>
      <c r="I303" s="3" t="s">
        <v>18</v>
      </c>
      <c r="J303" s="1" t="s">
        <v>19</v>
      </c>
      <c r="K303" s="1" t="s">
        <v>21</v>
      </c>
      <c r="L303" s="1" t="s">
        <v>20</v>
      </c>
      <c r="M303" s="1" t="s">
        <v>20</v>
      </c>
      <c r="N303" s="1" t="s">
        <v>22</v>
      </c>
    </row>
    <row r="304" spans="1:14" customFormat="1" ht="43.5" hidden="1" customHeight="1" x14ac:dyDescent="0.25">
      <c r="A304" s="1" t="s">
        <v>1352</v>
      </c>
      <c r="B304" s="1" t="s">
        <v>839</v>
      </c>
      <c r="C304" s="6" t="s">
        <v>1353</v>
      </c>
      <c r="D304" s="1" t="s">
        <v>1353</v>
      </c>
      <c r="E304" s="3"/>
      <c r="F304" s="3" t="s">
        <v>1354</v>
      </c>
      <c r="G304" s="3" t="s">
        <v>18</v>
      </c>
      <c r="H304" s="3" t="s">
        <v>18</v>
      </c>
      <c r="I304" s="3" t="s">
        <v>18</v>
      </c>
      <c r="J304" s="1" t="s">
        <v>19</v>
      </c>
      <c r="K304" s="1" t="s">
        <v>21</v>
      </c>
      <c r="L304" s="1" t="s">
        <v>20</v>
      </c>
      <c r="M304" s="1" t="s">
        <v>20</v>
      </c>
      <c r="N304" s="1" t="s">
        <v>22</v>
      </c>
    </row>
    <row r="305" spans="1:14" customFormat="1" ht="14.25" hidden="1" customHeight="1" x14ac:dyDescent="0.25">
      <c r="A305" s="1" t="s">
        <v>1355</v>
      </c>
      <c r="B305" s="1" t="s">
        <v>839</v>
      </c>
      <c r="C305" s="6" t="s">
        <v>1356</v>
      </c>
      <c r="D305" s="1" t="s">
        <v>1356</v>
      </c>
      <c r="E305" s="3"/>
      <c r="F305" s="3" t="s">
        <v>1116</v>
      </c>
      <c r="G305" s="3" t="s">
        <v>1117</v>
      </c>
      <c r="H305" s="3" t="s">
        <v>1357</v>
      </c>
      <c r="I305" s="1"/>
      <c r="J305" s="1" t="s">
        <v>19</v>
      </c>
      <c r="K305" s="1" t="s">
        <v>21</v>
      </c>
      <c r="L305" s="1" t="s">
        <v>20</v>
      </c>
      <c r="M305" s="1" t="s">
        <v>20</v>
      </c>
      <c r="N305" s="1"/>
    </row>
    <row r="306" spans="1:14" customFormat="1" ht="72" hidden="1" customHeight="1" x14ac:dyDescent="0.25">
      <c r="A306" s="1" t="s">
        <v>1358</v>
      </c>
      <c r="B306" s="1" t="s">
        <v>839</v>
      </c>
      <c r="C306" s="6" t="s">
        <v>1359</v>
      </c>
      <c r="D306" s="1" t="s">
        <v>1359</v>
      </c>
      <c r="E306" s="3"/>
      <c r="F306" s="3" t="s">
        <v>1120</v>
      </c>
      <c r="G306" s="3" t="s">
        <v>1121</v>
      </c>
      <c r="H306" s="1"/>
      <c r="I306" s="1"/>
      <c r="J306" s="1" t="s">
        <v>19</v>
      </c>
      <c r="K306" s="1" t="s">
        <v>21</v>
      </c>
      <c r="L306" s="1" t="s">
        <v>20</v>
      </c>
      <c r="M306" s="1" t="s">
        <v>20</v>
      </c>
      <c r="N306" s="1" t="s">
        <v>22</v>
      </c>
    </row>
    <row r="307" spans="1:14" customFormat="1" ht="130.5" hidden="1" customHeight="1" x14ac:dyDescent="0.25">
      <c r="A307" s="1" t="s">
        <v>1360</v>
      </c>
      <c r="B307" s="1" t="s">
        <v>839</v>
      </c>
      <c r="C307" s="6" t="s">
        <v>1361</v>
      </c>
      <c r="D307" s="1" t="s">
        <v>1361</v>
      </c>
      <c r="E307" s="3"/>
      <c r="F307" s="3" t="s">
        <v>1124</v>
      </c>
      <c r="G307" s="3" t="s">
        <v>1362</v>
      </c>
      <c r="H307" s="1"/>
      <c r="I307" s="1"/>
      <c r="J307" s="1" t="s">
        <v>19</v>
      </c>
      <c r="K307" s="1" t="s">
        <v>21</v>
      </c>
      <c r="L307" s="1" t="s">
        <v>20</v>
      </c>
      <c r="M307" s="1" t="s">
        <v>20</v>
      </c>
      <c r="N307" s="1" t="s">
        <v>22</v>
      </c>
    </row>
    <row r="308" spans="1:14" customFormat="1" ht="14.25" hidden="1" customHeight="1" x14ac:dyDescent="0.25">
      <c r="A308" s="1" t="s">
        <v>1363</v>
      </c>
      <c r="B308" s="1" t="s">
        <v>839</v>
      </c>
      <c r="C308" s="6" t="s">
        <v>1364</v>
      </c>
      <c r="D308" s="1" t="s">
        <v>1364</v>
      </c>
      <c r="E308" s="3"/>
      <c r="F308" s="3" t="s">
        <v>1365</v>
      </c>
      <c r="G308" s="3" t="s">
        <v>18</v>
      </c>
      <c r="H308" s="3" t="s">
        <v>18</v>
      </c>
      <c r="I308" s="3" t="s">
        <v>18</v>
      </c>
      <c r="J308" s="1" t="s">
        <v>19</v>
      </c>
      <c r="K308" s="1" t="s">
        <v>21</v>
      </c>
      <c r="L308" s="1" t="s">
        <v>20</v>
      </c>
      <c r="M308" s="1" t="s">
        <v>20</v>
      </c>
      <c r="N308" s="1" t="s">
        <v>22</v>
      </c>
    </row>
    <row r="309" spans="1:14" customFormat="1" ht="87" hidden="1" customHeight="1" x14ac:dyDescent="0.25">
      <c r="A309" s="1" t="s">
        <v>1366</v>
      </c>
      <c r="B309" s="1" t="s">
        <v>839</v>
      </c>
      <c r="C309" s="6" t="s">
        <v>1367</v>
      </c>
      <c r="D309" s="1" t="s">
        <v>1367</v>
      </c>
      <c r="E309" s="3"/>
      <c r="F309" s="3" t="s">
        <v>1131</v>
      </c>
      <c r="G309" s="3" t="s">
        <v>1368</v>
      </c>
      <c r="H309" s="1"/>
      <c r="I309" s="1"/>
      <c r="J309" s="1" t="s">
        <v>19</v>
      </c>
      <c r="K309" s="1" t="s">
        <v>21</v>
      </c>
      <c r="L309" s="1" t="s">
        <v>20</v>
      </c>
      <c r="M309" s="1" t="s">
        <v>20</v>
      </c>
      <c r="N309" s="1" t="s">
        <v>22</v>
      </c>
    </row>
    <row r="310" spans="1:14" customFormat="1" ht="72" hidden="1" customHeight="1" x14ac:dyDescent="0.25">
      <c r="A310" s="1" t="s">
        <v>1369</v>
      </c>
      <c r="B310" s="1" t="s">
        <v>839</v>
      </c>
      <c r="C310" s="6" t="s">
        <v>1370</v>
      </c>
      <c r="D310" s="1" t="s">
        <v>1370</v>
      </c>
      <c r="E310" s="3"/>
      <c r="F310" s="3" t="s">
        <v>1371</v>
      </c>
      <c r="G310" s="3" t="s">
        <v>1372</v>
      </c>
      <c r="H310" s="3" t="s">
        <v>18</v>
      </c>
      <c r="I310" s="3" t="s">
        <v>18</v>
      </c>
      <c r="J310" s="1" t="s">
        <v>19</v>
      </c>
      <c r="K310" s="1" t="s">
        <v>21</v>
      </c>
      <c r="L310" s="1" t="s">
        <v>20</v>
      </c>
      <c r="M310" s="1" t="s">
        <v>20</v>
      </c>
      <c r="N310" s="1" t="s">
        <v>22</v>
      </c>
    </row>
    <row r="311" spans="1:14" customFormat="1" ht="87" hidden="1" customHeight="1" x14ac:dyDescent="0.25">
      <c r="A311" s="1" t="s">
        <v>1373</v>
      </c>
      <c r="B311" s="1" t="s">
        <v>839</v>
      </c>
      <c r="C311" s="6" t="s">
        <v>1374</v>
      </c>
      <c r="D311" s="1" t="s">
        <v>1374</v>
      </c>
      <c r="E311" s="3"/>
      <c r="F311" s="3" t="s">
        <v>1139</v>
      </c>
      <c r="G311" s="3" t="s">
        <v>1140</v>
      </c>
      <c r="H311" s="1"/>
      <c r="I311" s="1"/>
      <c r="J311" s="1" t="s">
        <v>19</v>
      </c>
      <c r="K311" s="1" t="s">
        <v>21</v>
      </c>
      <c r="L311" s="1" t="s">
        <v>20</v>
      </c>
      <c r="M311" s="1" t="s">
        <v>20</v>
      </c>
      <c r="N311" s="1" t="s">
        <v>22</v>
      </c>
    </row>
    <row r="312" spans="1:14" customFormat="1" ht="87" hidden="1" customHeight="1" x14ac:dyDescent="0.25">
      <c r="A312" s="1" t="s">
        <v>1375</v>
      </c>
      <c r="B312" s="1" t="s">
        <v>839</v>
      </c>
      <c r="C312" s="6" t="s">
        <v>1376</v>
      </c>
      <c r="D312" s="1" t="s">
        <v>1376</v>
      </c>
      <c r="E312" s="3"/>
      <c r="F312" s="3" t="s">
        <v>1143</v>
      </c>
      <c r="G312" s="3" t="s">
        <v>1144</v>
      </c>
      <c r="H312" s="1"/>
      <c r="I312" s="1"/>
      <c r="J312" s="1" t="s">
        <v>19</v>
      </c>
      <c r="K312" s="1" t="s">
        <v>21</v>
      </c>
      <c r="L312" s="1" t="s">
        <v>20</v>
      </c>
      <c r="M312" s="1" t="s">
        <v>20</v>
      </c>
      <c r="N312" s="1" t="s">
        <v>22</v>
      </c>
    </row>
    <row r="313" spans="1:14" customFormat="1" ht="101.25" hidden="1" customHeight="1" x14ac:dyDescent="0.25">
      <c r="A313" s="1" t="s">
        <v>1377</v>
      </c>
      <c r="B313" s="1" t="s">
        <v>839</v>
      </c>
      <c r="C313" s="6" t="s">
        <v>1378</v>
      </c>
      <c r="D313" s="1" t="s">
        <v>1378</v>
      </c>
      <c r="E313" s="3"/>
      <c r="F313" s="3" t="s">
        <v>1379</v>
      </c>
      <c r="G313" s="3" t="s">
        <v>1380</v>
      </c>
      <c r="H313" s="1"/>
      <c r="I313" s="1"/>
      <c r="J313" s="1" t="s">
        <v>19</v>
      </c>
      <c r="K313" s="1" t="s">
        <v>21</v>
      </c>
      <c r="L313" s="1" t="s">
        <v>20</v>
      </c>
      <c r="M313" s="1" t="s">
        <v>20</v>
      </c>
      <c r="N313" s="1" t="s">
        <v>22</v>
      </c>
    </row>
    <row r="314" spans="1:14" customFormat="1" ht="43.5" hidden="1" customHeight="1" x14ac:dyDescent="0.25">
      <c r="A314" s="1" t="s">
        <v>1381</v>
      </c>
      <c r="B314" s="1" t="s">
        <v>839</v>
      </c>
      <c r="C314" s="6" t="s">
        <v>1382</v>
      </c>
      <c r="D314" s="1" t="s">
        <v>1382</v>
      </c>
      <c r="E314" s="3"/>
      <c r="F314" s="3" t="s">
        <v>1383</v>
      </c>
      <c r="G314" s="3" t="s">
        <v>1384</v>
      </c>
      <c r="H314" s="3" t="s">
        <v>18</v>
      </c>
      <c r="I314" s="3" t="s">
        <v>18</v>
      </c>
      <c r="J314" s="1" t="s">
        <v>19</v>
      </c>
      <c r="K314" s="1" t="s">
        <v>21</v>
      </c>
      <c r="L314" s="1" t="s">
        <v>20</v>
      </c>
      <c r="M314" s="1" t="s">
        <v>20</v>
      </c>
      <c r="N314" s="1" t="s">
        <v>22</v>
      </c>
    </row>
    <row r="315" spans="1:14" customFormat="1" ht="14.25" hidden="1" customHeight="1" x14ac:dyDescent="0.25">
      <c r="A315" s="1" t="s">
        <v>1385</v>
      </c>
      <c r="B315" s="1" t="s">
        <v>839</v>
      </c>
      <c r="C315" s="6" t="s">
        <v>1386</v>
      </c>
      <c r="D315" s="1" t="s">
        <v>1386</v>
      </c>
      <c r="E315" s="3"/>
      <c r="F315" s="3" t="s">
        <v>1158</v>
      </c>
      <c r="G315" s="3" t="s">
        <v>1159</v>
      </c>
      <c r="H315" s="3" t="s">
        <v>1158</v>
      </c>
      <c r="I315" s="3" t="s">
        <v>1159</v>
      </c>
      <c r="J315" s="1" t="s">
        <v>19</v>
      </c>
      <c r="K315" s="1" t="s">
        <v>21</v>
      </c>
      <c r="L315" s="1" t="s">
        <v>20</v>
      </c>
      <c r="M315" s="1" t="s">
        <v>20</v>
      </c>
      <c r="N315" s="1" t="s">
        <v>22</v>
      </c>
    </row>
    <row r="316" spans="1:14" customFormat="1" ht="101.25" hidden="1" customHeight="1" x14ac:dyDescent="0.25">
      <c r="A316" s="1" t="s">
        <v>1387</v>
      </c>
      <c r="B316" s="1" t="s">
        <v>839</v>
      </c>
      <c r="C316" s="6" t="s">
        <v>1388</v>
      </c>
      <c r="D316" s="1" t="s">
        <v>1388</v>
      </c>
      <c r="E316" s="3"/>
      <c r="F316" s="3" t="s">
        <v>1162</v>
      </c>
      <c r="G316" s="3" t="s">
        <v>18</v>
      </c>
      <c r="H316" s="3" t="s">
        <v>18</v>
      </c>
      <c r="I316" s="3" t="s">
        <v>18</v>
      </c>
      <c r="J316" s="1" t="s">
        <v>19</v>
      </c>
      <c r="K316" s="1" t="s">
        <v>21</v>
      </c>
      <c r="L316" s="1" t="s">
        <v>20</v>
      </c>
      <c r="M316" s="1" t="s">
        <v>20</v>
      </c>
      <c r="N316" s="1" t="s">
        <v>22</v>
      </c>
    </row>
    <row r="317" spans="1:14" customFormat="1" ht="87" hidden="1" customHeight="1" x14ac:dyDescent="0.25">
      <c r="A317" s="1" t="s">
        <v>1389</v>
      </c>
      <c r="B317" s="1" t="s">
        <v>839</v>
      </c>
      <c r="C317" s="6" t="s">
        <v>1390</v>
      </c>
      <c r="D317" s="1" t="s">
        <v>1390</v>
      </c>
      <c r="E317" s="3"/>
      <c r="F317" s="3" t="s">
        <v>1166</v>
      </c>
      <c r="G317" s="3" t="s">
        <v>1167</v>
      </c>
      <c r="H317" s="1"/>
      <c r="I317" s="1"/>
      <c r="J317" s="1" t="s">
        <v>19</v>
      </c>
      <c r="K317" s="1" t="s">
        <v>21</v>
      </c>
      <c r="L317" s="1" t="s">
        <v>20</v>
      </c>
      <c r="M317" s="1" t="s">
        <v>20</v>
      </c>
      <c r="N317" s="1"/>
    </row>
    <row r="318" spans="1:14" customFormat="1" ht="14.25" hidden="1" customHeight="1" x14ac:dyDescent="0.25">
      <c r="A318" s="1" t="s">
        <v>1391</v>
      </c>
      <c r="B318" s="1" t="s">
        <v>839</v>
      </c>
      <c r="C318" s="6" t="s">
        <v>1392</v>
      </c>
      <c r="D318" s="1" t="s">
        <v>1392</v>
      </c>
      <c r="E318" s="3"/>
      <c r="F318" s="3" t="s">
        <v>1172</v>
      </c>
      <c r="G318" s="3" t="s">
        <v>18</v>
      </c>
      <c r="H318" s="3" t="s">
        <v>18</v>
      </c>
      <c r="I318" s="3" t="s">
        <v>18</v>
      </c>
      <c r="J318" s="1" t="s">
        <v>19</v>
      </c>
      <c r="K318" s="1" t="s">
        <v>21</v>
      </c>
      <c r="L318" s="1" t="s">
        <v>20</v>
      </c>
      <c r="M318" s="1" t="s">
        <v>20</v>
      </c>
      <c r="N318" s="1" t="s">
        <v>22</v>
      </c>
    </row>
    <row r="319" spans="1:14" customFormat="1" ht="14.25" hidden="1" customHeight="1" x14ac:dyDescent="0.25">
      <c r="A319" s="1" t="s">
        <v>1393</v>
      </c>
      <c r="B319" s="1" t="s">
        <v>839</v>
      </c>
      <c r="C319" s="6" t="s">
        <v>1394</v>
      </c>
      <c r="D319" s="1" t="s">
        <v>1394</v>
      </c>
      <c r="E319" s="3"/>
      <c r="F319" s="3" t="s">
        <v>1395</v>
      </c>
      <c r="G319" s="3" t="s">
        <v>18</v>
      </c>
      <c r="H319" s="3" t="s">
        <v>18</v>
      </c>
      <c r="I319" s="3" t="s">
        <v>18</v>
      </c>
      <c r="J319" s="1" t="s">
        <v>19</v>
      </c>
      <c r="K319" s="1" t="s">
        <v>21</v>
      </c>
      <c r="L319" s="1" t="s">
        <v>20</v>
      </c>
      <c r="M319" s="1" t="s">
        <v>20</v>
      </c>
      <c r="N319" s="1" t="s">
        <v>22</v>
      </c>
    </row>
    <row r="320" spans="1:14" customFormat="1" ht="72" hidden="1" customHeight="1" x14ac:dyDescent="0.25">
      <c r="A320" s="1" t="s">
        <v>1396</v>
      </c>
      <c r="B320" s="1" t="s">
        <v>839</v>
      </c>
      <c r="C320" s="6" t="s">
        <v>1397</v>
      </c>
      <c r="D320" s="1" t="s">
        <v>1397</v>
      </c>
      <c r="E320" s="3"/>
      <c r="F320" s="3" t="s">
        <v>429</v>
      </c>
      <c r="G320" s="1"/>
      <c r="H320" s="1"/>
      <c r="I320" s="1"/>
      <c r="J320" s="1" t="s">
        <v>19</v>
      </c>
      <c r="K320" s="1" t="s">
        <v>21</v>
      </c>
      <c r="L320" s="1" t="s">
        <v>20</v>
      </c>
      <c r="M320" s="1" t="s">
        <v>20</v>
      </c>
      <c r="N320" s="1"/>
    </row>
    <row r="321" spans="1:14" customFormat="1" ht="57.75" hidden="1" customHeight="1" x14ac:dyDescent="0.25">
      <c r="A321" s="1" t="s">
        <v>1398</v>
      </c>
      <c r="B321" s="1" t="s">
        <v>839</v>
      </c>
      <c r="C321" s="6" t="s">
        <v>1399</v>
      </c>
      <c r="D321" s="1" t="s">
        <v>1399</v>
      </c>
      <c r="E321" s="3"/>
      <c r="F321" s="3" t="s">
        <v>1400</v>
      </c>
      <c r="G321" s="3" t="s">
        <v>18</v>
      </c>
      <c r="H321" s="3" t="s">
        <v>18</v>
      </c>
      <c r="I321" s="3" t="s">
        <v>18</v>
      </c>
      <c r="J321" s="1" t="s">
        <v>19</v>
      </c>
      <c r="K321" s="1" t="s">
        <v>21</v>
      </c>
      <c r="L321" s="1" t="s">
        <v>20</v>
      </c>
      <c r="M321" s="1" t="s">
        <v>20</v>
      </c>
      <c r="N321" s="1" t="s">
        <v>22</v>
      </c>
    </row>
    <row r="322" spans="1:14" customFormat="1" ht="43.5" hidden="1" customHeight="1" x14ac:dyDescent="0.25">
      <c r="A322" s="1" t="s">
        <v>1401</v>
      </c>
      <c r="B322" s="1" t="s">
        <v>839</v>
      </c>
      <c r="C322" s="6" t="s">
        <v>1402</v>
      </c>
      <c r="D322" s="1" t="s">
        <v>1402</v>
      </c>
      <c r="E322" s="3"/>
      <c r="F322" s="3" t="s">
        <v>1403</v>
      </c>
      <c r="G322" s="1"/>
      <c r="H322" s="1"/>
      <c r="I322" s="1"/>
      <c r="J322" s="1" t="s">
        <v>19</v>
      </c>
      <c r="K322" s="1" t="s">
        <v>21</v>
      </c>
      <c r="L322" s="1" t="s">
        <v>20</v>
      </c>
      <c r="M322" s="1" t="s">
        <v>20</v>
      </c>
      <c r="N322" s="1"/>
    </row>
    <row r="323" spans="1:14" customFormat="1" ht="115.5" hidden="1" customHeight="1" x14ac:dyDescent="0.25">
      <c r="A323" s="1" t="s">
        <v>1404</v>
      </c>
      <c r="B323" s="1" t="s">
        <v>839</v>
      </c>
      <c r="C323" s="6" t="s">
        <v>1405</v>
      </c>
      <c r="D323" s="1" t="s">
        <v>1405</v>
      </c>
      <c r="E323" s="3"/>
      <c r="F323" s="3" t="s">
        <v>1406</v>
      </c>
      <c r="G323" s="3" t="s">
        <v>18</v>
      </c>
      <c r="H323" s="3" t="s">
        <v>18</v>
      </c>
      <c r="I323" s="3" t="s">
        <v>18</v>
      </c>
      <c r="J323" s="1" t="s">
        <v>19</v>
      </c>
      <c r="K323" s="1" t="s">
        <v>21</v>
      </c>
      <c r="L323" s="1" t="s">
        <v>20</v>
      </c>
      <c r="M323" s="1" t="s">
        <v>20</v>
      </c>
      <c r="N323" s="1" t="s">
        <v>22</v>
      </c>
    </row>
    <row r="324" spans="1:14" customFormat="1" ht="115.5" hidden="1" customHeight="1" x14ac:dyDescent="0.25">
      <c r="A324" s="1" t="s">
        <v>1407</v>
      </c>
      <c r="B324" s="1" t="s">
        <v>839</v>
      </c>
      <c r="C324" s="6" t="s">
        <v>1408</v>
      </c>
      <c r="D324" s="1" t="s">
        <v>1408</v>
      </c>
      <c r="E324" s="3"/>
      <c r="F324" s="3" t="s">
        <v>1409</v>
      </c>
      <c r="G324" s="3" t="s">
        <v>18</v>
      </c>
      <c r="H324" s="3" t="s">
        <v>18</v>
      </c>
      <c r="I324" s="3" t="s">
        <v>18</v>
      </c>
      <c r="J324" s="1" t="s">
        <v>22</v>
      </c>
      <c r="K324" s="1" t="s">
        <v>20</v>
      </c>
      <c r="L324" s="1" t="s">
        <v>20</v>
      </c>
      <c r="M324" s="1" t="s">
        <v>20</v>
      </c>
      <c r="N324" s="1" t="s">
        <v>22</v>
      </c>
    </row>
    <row r="325" spans="1:14" customFormat="1" ht="101.25" hidden="1" customHeight="1" x14ac:dyDescent="0.25">
      <c r="A325" s="1" t="s">
        <v>1410</v>
      </c>
      <c r="B325" s="1" t="s">
        <v>839</v>
      </c>
      <c r="C325" s="6" t="s">
        <v>1411</v>
      </c>
      <c r="D325" s="1" t="s">
        <v>1411</v>
      </c>
      <c r="E325" s="3"/>
      <c r="F325" s="3" t="s">
        <v>1412</v>
      </c>
      <c r="G325" s="3" t="s">
        <v>1413</v>
      </c>
      <c r="H325" s="1"/>
      <c r="I325" s="1"/>
      <c r="J325" s="1" t="s">
        <v>19</v>
      </c>
      <c r="K325" s="1" t="s">
        <v>21</v>
      </c>
      <c r="L325" s="1" t="s">
        <v>20</v>
      </c>
      <c r="M325" s="1" t="s">
        <v>20</v>
      </c>
      <c r="N325" s="1" t="s">
        <v>22</v>
      </c>
    </row>
    <row r="326" spans="1:14" customFormat="1" ht="57.75" hidden="1" customHeight="1" x14ac:dyDescent="0.25">
      <c r="A326" s="1" t="s">
        <v>1414</v>
      </c>
      <c r="B326" s="1" t="s">
        <v>839</v>
      </c>
      <c r="C326" s="6" t="s">
        <v>1415</v>
      </c>
      <c r="D326" s="1" t="s">
        <v>1415</v>
      </c>
      <c r="E326" s="3"/>
      <c r="F326" s="3" t="s">
        <v>814</v>
      </c>
      <c r="G326" s="3" t="s">
        <v>815</v>
      </c>
      <c r="H326" s="3" t="s">
        <v>18</v>
      </c>
      <c r="I326" s="3" t="s">
        <v>18</v>
      </c>
      <c r="J326" s="1" t="s">
        <v>22</v>
      </c>
      <c r="K326" s="1" t="s">
        <v>20</v>
      </c>
      <c r="L326" s="1" t="s">
        <v>20</v>
      </c>
      <c r="M326" s="1" t="s">
        <v>20</v>
      </c>
      <c r="N326" s="1" t="s">
        <v>22</v>
      </c>
    </row>
    <row r="327" spans="1:14" customFormat="1" ht="14.25" hidden="1" customHeight="1" x14ac:dyDescent="0.25">
      <c r="A327" s="1" t="s">
        <v>1416</v>
      </c>
      <c r="B327" s="1" t="s">
        <v>839</v>
      </c>
      <c r="C327" s="6" t="s">
        <v>1417</v>
      </c>
      <c r="D327" s="1" t="s">
        <v>1417</v>
      </c>
      <c r="E327" s="3"/>
      <c r="F327" s="3" t="s">
        <v>818</v>
      </c>
      <c r="G327" s="3" t="s">
        <v>1418</v>
      </c>
      <c r="H327" s="3" t="s">
        <v>18</v>
      </c>
      <c r="I327" s="3" t="s">
        <v>18</v>
      </c>
      <c r="J327" s="1" t="s">
        <v>22</v>
      </c>
      <c r="K327" s="1" t="s">
        <v>20</v>
      </c>
      <c r="L327" s="1" t="s">
        <v>20</v>
      </c>
      <c r="M327" s="1" t="s">
        <v>20</v>
      </c>
      <c r="N327" s="1" t="s">
        <v>22</v>
      </c>
    </row>
    <row r="328" spans="1:14" customFormat="1" ht="57.75" hidden="1" customHeight="1" x14ac:dyDescent="0.25">
      <c r="A328" s="1" t="s">
        <v>1419</v>
      </c>
      <c r="B328" s="1" t="s">
        <v>839</v>
      </c>
      <c r="C328" s="6" t="s">
        <v>1420</v>
      </c>
      <c r="D328" s="1" t="s">
        <v>1420</v>
      </c>
      <c r="E328" s="3"/>
      <c r="F328" s="3" t="s">
        <v>1421</v>
      </c>
      <c r="G328" s="3" t="s">
        <v>823</v>
      </c>
      <c r="H328" s="3" t="s">
        <v>18</v>
      </c>
      <c r="I328" s="3" t="s">
        <v>18</v>
      </c>
      <c r="J328" s="1" t="s">
        <v>22</v>
      </c>
      <c r="K328" s="1" t="s">
        <v>20</v>
      </c>
      <c r="L328" s="1" t="s">
        <v>20</v>
      </c>
      <c r="M328" s="1" t="s">
        <v>20</v>
      </c>
      <c r="N328" s="1" t="s">
        <v>22</v>
      </c>
    </row>
    <row r="329" spans="1:14" customFormat="1" ht="87" hidden="1" customHeight="1" x14ac:dyDescent="0.25">
      <c r="A329" s="1" t="s">
        <v>1422</v>
      </c>
      <c r="B329" s="1" t="s">
        <v>834</v>
      </c>
      <c r="C329" s="6" t="s">
        <v>1423</v>
      </c>
      <c r="D329" s="1" t="s">
        <v>1423</v>
      </c>
      <c r="E329" s="3"/>
      <c r="F329" s="3" t="s">
        <v>1424</v>
      </c>
      <c r="G329" s="3" t="s">
        <v>1425</v>
      </c>
      <c r="H329" s="3" t="s">
        <v>18</v>
      </c>
      <c r="I329" s="3" t="s">
        <v>18</v>
      </c>
      <c r="J329" s="1" t="s">
        <v>22</v>
      </c>
      <c r="K329" s="1" t="s">
        <v>20</v>
      </c>
      <c r="L329" s="1" t="s">
        <v>20</v>
      </c>
      <c r="M329" s="1" t="s">
        <v>20</v>
      </c>
      <c r="N329" s="1" t="s">
        <v>22</v>
      </c>
    </row>
    <row r="330" spans="1:14" customFormat="1" ht="72" hidden="1" customHeight="1" x14ac:dyDescent="0.25">
      <c r="A330" s="1" t="s">
        <v>1426</v>
      </c>
      <c r="B330" s="1" t="s">
        <v>1427</v>
      </c>
      <c r="C330" s="6" t="s">
        <v>1428</v>
      </c>
      <c r="D330" s="1" t="s">
        <v>1428</v>
      </c>
      <c r="E330" s="3"/>
      <c r="F330" s="3" t="s">
        <v>1429</v>
      </c>
      <c r="G330" s="3" t="s">
        <v>1430</v>
      </c>
      <c r="H330" s="3" t="s">
        <v>1431</v>
      </c>
      <c r="I330" s="3" t="s">
        <v>1432</v>
      </c>
      <c r="J330" s="1" t="s">
        <v>19</v>
      </c>
      <c r="K330" s="1" t="s">
        <v>21</v>
      </c>
      <c r="L330" s="1" t="s">
        <v>20</v>
      </c>
      <c r="M330" s="1" t="s">
        <v>20</v>
      </c>
      <c r="N330" s="1" t="s">
        <v>22</v>
      </c>
    </row>
    <row r="331" spans="1:14" customFormat="1" ht="14.25" hidden="1" customHeight="1" x14ac:dyDescent="0.25">
      <c r="A331" s="1" t="s">
        <v>1433</v>
      </c>
      <c r="B331" s="1" t="s">
        <v>1427</v>
      </c>
      <c r="C331" s="6" t="s">
        <v>1434</v>
      </c>
      <c r="D331" s="1" t="s">
        <v>1434</v>
      </c>
      <c r="E331" s="3"/>
      <c r="F331" s="3" t="s">
        <v>1435</v>
      </c>
      <c r="G331" s="3" t="s">
        <v>1436</v>
      </c>
      <c r="H331" s="3" t="s">
        <v>1437</v>
      </c>
      <c r="I331" s="3" t="s">
        <v>1438</v>
      </c>
      <c r="J331" s="1" t="s">
        <v>19</v>
      </c>
      <c r="K331" s="1" t="s">
        <v>45</v>
      </c>
      <c r="L331" s="1" t="s">
        <v>45</v>
      </c>
      <c r="M331" s="1" t="s">
        <v>20</v>
      </c>
      <c r="N331" s="1" t="s">
        <v>173</v>
      </c>
    </row>
    <row r="332" spans="1:14" customFormat="1" ht="14.25" hidden="1" customHeight="1" x14ac:dyDescent="0.25">
      <c r="A332" s="1" t="s">
        <v>1439</v>
      </c>
      <c r="B332" s="1" t="s">
        <v>1427</v>
      </c>
      <c r="C332" s="6" t="s">
        <v>1440</v>
      </c>
      <c r="D332" s="1" t="s">
        <v>1440</v>
      </c>
      <c r="E332" s="3"/>
      <c r="F332" s="3" t="s">
        <v>1441</v>
      </c>
      <c r="G332" s="3" t="s">
        <v>1442</v>
      </c>
      <c r="H332" s="3" t="s">
        <v>1443</v>
      </c>
      <c r="I332" s="3" t="s">
        <v>1444</v>
      </c>
      <c r="J332" s="1" t="s">
        <v>19</v>
      </c>
      <c r="K332" s="1" t="s">
        <v>21</v>
      </c>
      <c r="L332" s="1" t="s">
        <v>20</v>
      </c>
      <c r="M332" s="1" t="s">
        <v>20</v>
      </c>
      <c r="N332" s="1" t="s">
        <v>22</v>
      </c>
    </row>
    <row r="333" spans="1:14" customFormat="1" ht="14.25" hidden="1" customHeight="1" x14ac:dyDescent="0.25">
      <c r="A333" s="1" t="s">
        <v>1445</v>
      </c>
      <c r="B333" s="1" t="s">
        <v>1427</v>
      </c>
      <c r="C333" s="6" t="s">
        <v>1446</v>
      </c>
      <c r="D333" s="1" t="s">
        <v>1446</v>
      </c>
      <c r="E333" s="3"/>
      <c r="F333" s="3" t="s">
        <v>1447</v>
      </c>
      <c r="G333" s="3" t="s">
        <v>1448</v>
      </c>
      <c r="H333" s="3" t="s">
        <v>1449</v>
      </c>
      <c r="I333" s="3" t="s">
        <v>1450</v>
      </c>
      <c r="J333" s="1" t="s">
        <v>19</v>
      </c>
      <c r="K333" s="1" t="s">
        <v>21</v>
      </c>
      <c r="L333" s="1" t="s">
        <v>20</v>
      </c>
      <c r="M333" s="1" t="s">
        <v>20</v>
      </c>
      <c r="N333" s="1" t="s">
        <v>173</v>
      </c>
    </row>
    <row r="334" spans="1:14" customFormat="1" ht="28.5" hidden="1" customHeight="1" x14ac:dyDescent="0.25">
      <c r="A334" s="1" t="s">
        <v>1451</v>
      </c>
      <c r="B334" s="1" t="s">
        <v>1427</v>
      </c>
      <c r="C334" s="6" t="s">
        <v>1452</v>
      </c>
      <c r="D334" s="1" t="s">
        <v>1452</v>
      </c>
      <c r="E334" s="3"/>
      <c r="F334" s="3" t="s">
        <v>1453</v>
      </c>
      <c r="G334" s="3" t="s">
        <v>1454</v>
      </c>
      <c r="H334" s="3" t="s">
        <v>1455</v>
      </c>
      <c r="I334" s="3" t="s">
        <v>1456</v>
      </c>
      <c r="J334" s="1" t="s">
        <v>19</v>
      </c>
      <c r="K334" s="1" t="s">
        <v>45</v>
      </c>
      <c r="L334" s="1" t="s">
        <v>45</v>
      </c>
      <c r="M334" s="1" t="s">
        <v>20</v>
      </c>
      <c r="N334" s="1" t="s">
        <v>22</v>
      </c>
    </row>
    <row r="335" spans="1:14" customFormat="1" ht="14.25" hidden="1" customHeight="1" x14ac:dyDescent="0.25">
      <c r="A335" s="1" t="s">
        <v>1457</v>
      </c>
      <c r="B335" s="1" t="s">
        <v>1427</v>
      </c>
      <c r="C335" s="6" t="s">
        <v>1458</v>
      </c>
      <c r="D335" s="1" t="s">
        <v>1458</v>
      </c>
      <c r="E335" s="3"/>
      <c r="F335" s="3" t="s">
        <v>1459</v>
      </c>
      <c r="G335" s="3" t="s">
        <v>1460</v>
      </c>
      <c r="H335" s="3" t="s">
        <v>1461</v>
      </c>
      <c r="I335" s="3" t="s">
        <v>1462</v>
      </c>
      <c r="J335" s="1" t="s">
        <v>19</v>
      </c>
      <c r="K335" s="1" t="s">
        <v>21</v>
      </c>
      <c r="L335" s="1" t="s">
        <v>20</v>
      </c>
      <c r="M335" s="1" t="s">
        <v>20</v>
      </c>
      <c r="N335" s="1" t="s">
        <v>22</v>
      </c>
    </row>
    <row r="336" spans="1:14" customFormat="1" ht="14.25" hidden="1" customHeight="1" x14ac:dyDescent="0.25">
      <c r="A336" s="1" t="s">
        <v>1463</v>
      </c>
      <c r="B336" s="1" t="s">
        <v>1427</v>
      </c>
      <c r="C336" s="6" t="s">
        <v>1464</v>
      </c>
      <c r="D336" s="1" t="s">
        <v>1464</v>
      </c>
      <c r="E336" s="3"/>
      <c r="F336" s="3" t="s">
        <v>1465</v>
      </c>
      <c r="G336" s="3" t="s">
        <v>1466</v>
      </c>
      <c r="H336" s="3" t="s">
        <v>1467</v>
      </c>
      <c r="I336" s="3" t="s">
        <v>1468</v>
      </c>
      <c r="J336" s="1" t="s">
        <v>19</v>
      </c>
      <c r="K336" s="1" t="s">
        <v>21</v>
      </c>
      <c r="L336" s="1" t="s">
        <v>20</v>
      </c>
      <c r="M336" s="1" t="s">
        <v>20</v>
      </c>
      <c r="N336" s="1" t="s">
        <v>22</v>
      </c>
    </row>
    <row r="337" spans="1:14" customFormat="1" ht="14.25" hidden="1" customHeight="1" x14ac:dyDescent="0.25">
      <c r="A337" s="1" t="s">
        <v>1469</v>
      </c>
      <c r="B337" s="1" t="s">
        <v>1427</v>
      </c>
      <c r="C337" s="6" t="s">
        <v>1470</v>
      </c>
      <c r="D337" s="1" t="s">
        <v>1470</v>
      </c>
      <c r="E337" s="3"/>
      <c r="F337" s="3" t="s">
        <v>1471</v>
      </c>
      <c r="G337" s="3" t="s">
        <v>1472</v>
      </c>
      <c r="H337" s="3" t="s">
        <v>1473</v>
      </c>
      <c r="I337" s="3" t="s">
        <v>1474</v>
      </c>
      <c r="J337" s="1" t="s">
        <v>19</v>
      </c>
      <c r="K337" s="1" t="s">
        <v>21</v>
      </c>
      <c r="L337" s="1" t="s">
        <v>20</v>
      </c>
      <c r="M337" s="1" t="s">
        <v>20</v>
      </c>
      <c r="N337" s="1" t="s">
        <v>22</v>
      </c>
    </row>
    <row r="338" spans="1:14" customFormat="1" ht="14.25" hidden="1" customHeight="1" x14ac:dyDescent="0.25">
      <c r="A338" s="1" t="s">
        <v>1475</v>
      </c>
      <c r="B338" s="1" t="s">
        <v>1427</v>
      </c>
      <c r="C338" s="6" t="s">
        <v>1476</v>
      </c>
      <c r="D338" s="1" t="s">
        <v>1476</v>
      </c>
      <c r="E338" s="3"/>
      <c r="F338" s="3" t="s">
        <v>1477</v>
      </c>
      <c r="G338" s="3" t="s">
        <v>1478</v>
      </c>
      <c r="H338" s="3" t="s">
        <v>1479</v>
      </c>
      <c r="I338" s="3" t="s">
        <v>1480</v>
      </c>
      <c r="J338" s="1" t="s">
        <v>19</v>
      </c>
      <c r="K338" s="1" t="s">
        <v>21</v>
      </c>
      <c r="L338" s="1" t="s">
        <v>20</v>
      </c>
      <c r="M338" s="1" t="s">
        <v>20</v>
      </c>
      <c r="N338" s="1" t="s">
        <v>22</v>
      </c>
    </row>
    <row r="339" spans="1:14" customFormat="1" ht="101.25" hidden="1" customHeight="1" x14ac:dyDescent="0.25">
      <c r="A339" s="1" t="s">
        <v>1481</v>
      </c>
      <c r="B339" s="1" t="s">
        <v>1427</v>
      </c>
      <c r="C339" s="6" t="s">
        <v>1482</v>
      </c>
      <c r="D339" s="1" t="s">
        <v>1482</v>
      </c>
      <c r="E339" s="3"/>
      <c r="F339" s="3" t="s">
        <v>1483</v>
      </c>
      <c r="G339" s="3" t="s">
        <v>1484</v>
      </c>
      <c r="H339" s="3" t="s">
        <v>1485</v>
      </c>
      <c r="I339" s="3" t="s">
        <v>1486</v>
      </c>
      <c r="J339" s="1" t="s">
        <v>19</v>
      </c>
      <c r="K339" s="1" t="s">
        <v>21</v>
      </c>
      <c r="L339" s="1" t="s">
        <v>20</v>
      </c>
      <c r="M339" s="1" t="s">
        <v>20</v>
      </c>
      <c r="N339" s="1" t="s">
        <v>173</v>
      </c>
    </row>
    <row r="340" spans="1:14" customFormat="1" ht="28.5" hidden="1" customHeight="1" x14ac:dyDescent="0.25">
      <c r="A340" s="1" t="s">
        <v>1487</v>
      </c>
      <c r="B340" s="1" t="s">
        <v>1427</v>
      </c>
      <c r="C340" s="6" t="s">
        <v>1488</v>
      </c>
      <c r="D340" s="1" t="s">
        <v>1488</v>
      </c>
      <c r="E340" s="3"/>
      <c r="F340" s="3" t="s">
        <v>1489</v>
      </c>
      <c r="G340" s="3" t="s">
        <v>1490</v>
      </c>
      <c r="H340" s="3" t="s">
        <v>1491</v>
      </c>
      <c r="I340" s="3" t="s">
        <v>1492</v>
      </c>
      <c r="J340" s="1" t="s">
        <v>19</v>
      </c>
      <c r="K340" s="1" t="s">
        <v>21</v>
      </c>
      <c r="L340" s="1" t="s">
        <v>20</v>
      </c>
      <c r="M340" s="1" t="s">
        <v>20</v>
      </c>
      <c r="N340" s="1" t="s">
        <v>22</v>
      </c>
    </row>
    <row r="341" spans="1:14" customFormat="1" ht="14.25" hidden="1" customHeight="1" x14ac:dyDescent="0.25">
      <c r="A341" s="1" t="s">
        <v>1493</v>
      </c>
      <c r="B341" s="1" t="s">
        <v>1427</v>
      </c>
      <c r="C341" s="6" t="s">
        <v>1494</v>
      </c>
      <c r="D341" s="1" t="s">
        <v>1494</v>
      </c>
      <c r="E341" s="3"/>
      <c r="F341" s="3" t="s">
        <v>1495</v>
      </c>
      <c r="G341" s="3" t="s">
        <v>1496</v>
      </c>
      <c r="H341" s="3" t="s">
        <v>1497</v>
      </c>
      <c r="I341" s="3" t="s">
        <v>1498</v>
      </c>
      <c r="J341" s="1" t="s">
        <v>19</v>
      </c>
      <c r="K341" s="1" t="s">
        <v>21</v>
      </c>
      <c r="L341" s="1" t="s">
        <v>20</v>
      </c>
      <c r="M341" s="1" t="s">
        <v>20</v>
      </c>
      <c r="N341" s="1" t="s">
        <v>22</v>
      </c>
    </row>
    <row r="342" spans="1:14" customFormat="1" ht="14.25" hidden="1" customHeight="1" x14ac:dyDescent="0.25">
      <c r="A342" s="1" t="s">
        <v>1499</v>
      </c>
      <c r="B342" s="1" t="s">
        <v>1500</v>
      </c>
      <c r="C342" s="6" t="s">
        <v>1501</v>
      </c>
      <c r="D342" s="1" t="s">
        <v>1501</v>
      </c>
      <c r="E342" s="3"/>
      <c r="F342" s="3" t="s">
        <v>1502</v>
      </c>
      <c r="G342" s="3" t="s">
        <v>1503</v>
      </c>
      <c r="H342" s="3" t="s">
        <v>1504</v>
      </c>
      <c r="I342" s="3" t="s">
        <v>1505</v>
      </c>
      <c r="J342" s="1" t="s">
        <v>22</v>
      </c>
      <c r="K342" s="1" t="s">
        <v>20</v>
      </c>
      <c r="L342" s="1" t="s">
        <v>20</v>
      </c>
      <c r="M342" s="1" t="s">
        <v>20</v>
      </c>
      <c r="N342" s="1" t="s">
        <v>22</v>
      </c>
    </row>
    <row r="343" spans="1:14" customFormat="1" ht="14.25" hidden="1" customHeight="1" x14ac:dyDescent="0.25">
      <c r="A343" s="1" t="s">
        <v>1506</v>
      </c>
      <c r="B343" s="1" t="s">
        <v>1500</v>
      </c>
      <c r="C343" s="6" t="s">
        <v>1507</v>
      </c>
      <c r="D343" s="1" t="s">
        <v>1507</v>
      </c>
      <c r="E343" s="3"/>
      <c r="F343" s="3" t="s">
        <v>1508</v>
      </c>
      <c r="G343" s="3" t="s">
        <v>1509</v>
      </c>
      <c r="H343" s="3" t="s">
        <v>1510</v>
      </c>
      <c r="I343" s="3" t="s">
        <v>1509</v>
      </c>
      <c r="J343" s="1" t="s">
        <v>44</v>
      </c>
      <c r="K343" s="1" t="s">
        <v>45</v>
      </c>
      <c r="L343" s="1" t="s">
        <v>20</v>
      </c>
      <c r="M343" s="1" t="s">
        <v>20</v>
      </c>
      <c r="N343" s="1" t="s">
        <v>22</v>
      </c>
    </row>
    <row r="344" spans="1:14" customFormat="1" ht="14.25" hidden="1" customHeight="1" x14ac:dyDescent="0.25">
      <c r="A344" s="1" t="s">
        <v>1511</v>
      </c>
      <c r="B344" s="1" t="s">
        <v>1500</v>
      </c>
      <c r="C344" s="6" t="s">
        <v>1512</v>
      </c>
      <c r="D344" s="1" t="s">
        <v>1512</v>
      </c>
      <c r="E344" s="3"/>
      <c r="F344" s="3" t="s">
        <v>1513</v>
      </c>
      <c r="G344" s="3" t="s">
        <v>1514</v>
      </c>
      <c r="H344" s="3" t="s">
        <v>18</v>
      </c>
      <c r="I344" s="1"/>
      <c r="J344" s="1" t="s">
        <v>19</v>
      </c>
      <c r="K344" s="1" t="s">
        <v>21</v>
      </c>
      <c r="L344" s="1" t="s">
        <v>20</v>
      </c>
      <c r="M344" s="1" t="s">
        <v>20</v>
      </c>
      <c r="N344" s="1"/>
    </row>
    <row r="345" spans="1:14" customFormat="1" ht="14.25" hidden="1" customHeight="1" x14ac:dyDescent="0.25">
      <c r="A345" s="1" t="s">
        <v>1515</v>
      </c>
      <c r="B345" s="1" t="s">
        <v>1500</v>
      </c>
      <c r="C345" s="6" t="s">
        <v>1516</v>
      </c>
      <c r="D345" s="1" t="s">
        <v>1516</v>
      </c>
      <c r="E345" s="3"/>
      <c r="F345" s="3" t="s">
        <v>1429</v>
      </c>
      <c r="G345" s="3" t="s">
        <v>1430</v>
      </c>
      <c r="H345" s="3" t="s">
        <v>1431</v>
      </c>
      <c r="I345" s="3" t="s">
        <v>1432</v>
      </c>
      <c r="J345" s="1" t="s">
        <v>19</v>
      </c>
      <c r="K345" s="1" t="s">
        <v>21</v>
      </c>
      <c r="L345" s="1" t="s">
        <v>20</v>
      </c>
      <c r="M345" s="1" t="s">
        <v>20</v>
      </c>
      <c r="N345" s="1" t="s">
        <v>22</v>
      </c>
    </row>
    <row r="346" spans="1:14" customFormat="1" ht="14.25" hidden="1" customHeight="1" x14ac:dyDescent="0.25">
      <c r="A346" s="1" t="s">
        <v>1517</v>
      </c>
      <c r="B346" s="1" t="s">
        <v>1500</v>
      </c>
      <c r="C346" s="6" t="s">
        <v>1518</v>
      </c>
      <c r="D346" s="1" t="s">
        <v>1518</v>
      </c>
      <c r="E346" s="3"/>
      <c r="F346" s="3" t="s">
        <v>1519</v>
      </c>
      <c r="G346" s="3" t="s">
        <v>18</v>
      </c>
      <c r="H346" s="3" t="s">
        <v>18</v>
      </c>
      <c r="I346" s="3" t="s">
        <v>18</v>
      </c>
      <c r="J346" s="1" t="s">
        <v>22</v>
      </c>
      <c r="K346" s="1" t="s">
        <v>20</v>
      </c>
      <c r="L346" s="1" t="s">
        <v>20</v>
      </c>
      <c r="M346" s="1" t="s">
        <v>20</v>
      </c>
      <c r="N346" s="1" t="s">
        <v>22</v>
      </c>
    </row>
    <row r="347" spans="1:14" customFormat="1" ht="14.25" hidden="1" customHeight="1" x14ac:dyDescent="0.25">
      <c r="A347" s="1" t="s">
        <v>1520</v>
      </c>
      <c r="B347" s="1" t="s">
        <v>1500</v>
      </c>
      <c r="C347" s="6" t="s">
        <v>1521</v>
      </c>
      <c r="D347" s="1" t="s">
        <v>1521</v>
      </c>
      <c r="E347" s="3"/>
      <c r="F347" s="3" t="s">
        <v>1522</v>
      </c>
      <c r="G347" s="1"/>
      <c r="H347" s="3" t="s">
        <v>18</v>
      </c>
      <c r="I347" s="3" t="s">
        <v>18</v>
      </c>
      <c r="J347" s="1" t="s">
        <v>19</v>
      </c>
      <c r="K347" s="1" t="s">
        <v>21</v>
      </c>
      <c r="L347" s="1" t="s">
        <v>20</v>
      </c>
      <c r="M347" s="1" t="s">
        <v>20</v>
      </c>
      <c r="N347" s="1" t="s">
        <v>22</v>
      </c>
    </row>
    <row r="348" spans="1:14" customFormat="1" ht="14.25" hidden="1" customHeight="1" x14ac:dyDescent="0.25">
      <c r="A348" s="1" t="s">
        <v>1523</v>
      </c>
      <c r="B348" s="1" t="s">
        <v>1500</v>
      </c>
      <c r="C348" s="6" t="s">
        <v>1516</v>
      </c>
      <c r="D348" s="1" t="s">
        <v>1516</v>
      </c>
      <c r="E348" s="3"/>
      <c r="F348" s="3" t="s">
        <v>1429</v>
      </c>
      <c r="G348" s="3" t="s">
        <v>1524</v>
      </c>
      <c r="H348" s="3" t="s">
        <v>1525</v>
      </c>
      <c r="I348" s="3" t="s">
        <v>1526</v>
      </c>
      <c r="J348" s="1" t="s">
        <v>19</v>
      </c>
      <c r="K348" s="1" t="s">
        <v>21</v>
      </c>
      <c r="L348" s="1" t="s">
        <v>20</v>
      </c>
      <c r="M348" s="1" t="s">
        <v>20</v>
      </c>
      <c r="N348" s="1" t="s">
        <v>22</v>
      </c>
    </row>
    <row r="349" spans="1:14" customFormat="1" ht="14.25" hidden="1" customHeight="1" x14ac:dyDescent="0.25">
      <c r="A349" s="1" t="s">
        <v>1527</v>
      </c>
      <c r="B349" s="1" t="s">
        <v>1500</v>
      </c>
      <c r="C349" s="6" t="s">
        <v>1528</v>
      </c>
      <c r="D349" s="1" t="s">
        <v>1528</v>
      </c>
      <c r="E349" s="3"/>
      <c r="F349" s="3" t="s">
        <v>1489</v>
      </c>
      <c r="G349" s="1"/>
      <c r="H349" s="3" t="s">
        <v>18</v>
      </c>
      <c r="I349" s="3" t="s">
        <v>18</v>
      </c>
      <c r="J349" s="1" t="s">
        <v>19</v>
      </c>
      <c r="K349" s="1" t="s">
        <v>21</v>
      </c>
      <c r="L349" s="1" t="s">
        <v>20</v>
      </c>
      <c r="M349" s="1" t="s">
        <v>20</v>
      </c>
      <c r="N349" s="1" t="s">
        <v>22</v>
      </c>
    </row>
    <row r="350" spans="1:14" customFormat="1" ht="43.5" hidden="1" customHeight="1" x14ac:dyDescent="0.25">
      <c r="A350" s="1" t="s">
        <v>1529</v>
      </c>
      <c r="B350" s="1" t="s">
        <v>1500</v>
      </c>
      <c r="C350" s="6" t="s">
        <v>1530</v>
      </c>
      <c r="D350" s="1" t="s">
        <v>1530</v>
      </c>
      <c r="E350" s="3"/>
      <c r="F350" s="3" t="s">
        <v>1531</v>
      </c>
      <c r="G350" s="3" t="s">
        <v>1532</v>
      </c>
      <c r="H350" s="3" t="s">
        <v>1533</v>
      </c>
      <c r="I350" s="3" t="s">
        <v>1534</v>
      </c>
      <c r="J350" s="1" t="s">
        <v>19</v>
      </c>
      <c r="K350" s="1" t="s">
        <v>21</v>
      </c>
      <c r="L350" s="1" t="s">
        <v>20</v>
      </c>
      <c r="M350" s="1" t="s">
        <v>20</v>
      </c>
      <c r="N350" s="1" t="s">
        <v>22</v>
      </c>
    </row>
    <row r="351" spans="1:14" customFormat="1" ht="72" hidden="1" customHeight="1" x14ac:dyDescent="0.25">
      <c r="A351" s="1" t="s">
        <v>1535</v>
      </c>
      <c r="B351" s="1" t="s">
        <v>1500</v>
      </c>
      <c r="C351" s="6" t="s">
        <v>1536</v>
      </c>
      <c r="D351" s="1" t="s">
        <v>1536</v>
      </c>
      <c r="E351" s="3"/>
      <c r="F351" s="3" t="s">
        <v>1537</v>
      </c>
      <c r="G351" s="1"/>
      <c r="H351" s="3" t="s">
        <v>18</v>
      </c>
      <c r="I351" s="3" t="s">
        <v>18</v>
      </c>
      <c r="J351" s="1" t="s">
        <v>19</v>
      </c>
      <c r="K351" s="1" t="s">
        <v>21</v>
      </c>
      <c r="L351" s="1" t="s">
        <v>20</v>
      </c>
      <c r="M351" s="1" t="s">
        <v>20</v>
      </c>
      <c r="N351" s="1" t="s">
        <v>22</v>
      </c>
    </row>
    <row r="352" spans="1:14" customFormat="1" ht="43.5" hidden="1" customHeight="1" x14ac:dyDescent="0.25">
      <c r="A352" s="1" t="s">
        <v>1538</v>
      </c>
      <c r="B352" s="1" t="s">
        <v>1500</v>
      </c>
      <c r="C352" s="6" t="s">
        <v>1539</v>
      </c>
      <c r="D352" s="1" t="s">
        <v>1539</v>
      </c>
      <c r="E352" s="3"/>
      <c r="F352" s="3" t="s">
        <v>1540</v>
      </c>
      <c r="G352" s="3" t="s">
        <v>1541</v>
      </c>
      <c r="H352" s="3" t="s">
        <v>1542</v>
      </c>
      <c r="I352" s="3" t="s">
        <v>1543</v>
      </c>
      <c r="J352" s="1" t="s">
        <v>19</v>
      </c>
      <c r="K352" s="1" t="s">
        <v>21</v>
      </c>
      <c r="L352" s="1" t="s">
        <v>20</v>
      </c>
      <c r="M352" s="1" t="s">
        <v>20</v>
      </c>
      <c r="N352" s="1" t="s">
        <v>134</v>
      </c>
    </row>
    <row r="353" spans="1:14" customFormat="1" ht="14.25" hidden="1" customHeight="1" x14ac:dyDescent="0.25">
      <c r="A353" s="1" t="s">
        <v>1544</v>
      </c>
      <c r="B353" s="1" t="s">
        <v>1500</v>
      </c>
      <c r="C353" s="6" t="s">
        <v>1545</v>
      </c>
      <c r="D353" s="1" t="s">
        <v>1545</v>
      </c>
      <c r="E353" s="3"/>
      <c r="F353" s="3" t="s">
        <v>1546</v>
      </c>
      <c r="G353" s="3" t="s">
        <v>1460</v>
      </c>
      <c r="H353" s="3" t="s">
        <v>1461</v>
      </c>
      <c r="I353" s="3" t="s">
        <v>1462</v>
      </c>
      <c r="J353" s="1" t="s">
        <v>19</v>
      </c>
      <c r="K353" s="1" t="s">
        <v>21</v>
      </c>
      <c r="L353" s="1" t="s">
        <v>20</v>
      </c>
      <c r="M353" s="1" t="s">
        <v>20</v>
      </c>
      <c r="N353" s="1" t="s">
        <v>22</v>
      </c>
    </row>
    <row r="354" spans="1:14" customFormat="1" ht="14.25" hidden="1" customHeight="1" x14ac:dyDescent="0.25">
      <c r="A354" s="1" t="s">
        <v>1547</v>
      </c>
      <c r="B354" s="1" t="s">
        <v>1500</v>
      </c>
      <c r="C354" s="6" t="s">
        <v>1548</v>
      </c>
      <c r="D354" s="1" t="s">
        <v>1548</v>
      </c>
      <c r="E354" s="3"/>
      <c r="F354" s="3" t="s">
        <v>1549</v>
      </c>
      <c r="G354" s="3" t="s">
        <v>1550</v>
      </c>
      <c r="H354" s="3" t="s">
        <v>18</v>
      </c>
      <c r="I354" s="3" t="s">
        <v>18</v>
      </c>
      <c r="J354" s="1" t="s">
        <v>19</v>
      </c>
      <c r="K354" s="1" t="s">
        <v>21</v>
      </c>
      <c r="L354" s="1" t="s">
        <v>20</v>
      </c>
      <c r="M354" s="1" t="s">
        <v>20</v>
      </c>
      <c r="N354" s="1" t="s">
        <v>173</v>
      </c>
    </row>
    <row r="355" spans="1:14" customFormat="1" ht="14.25" hidden="1" customHeight="1" x14ac:dyDescent="0.25">
      <c r="A355" s="1" t="s">
        <v>1551</v>
      </c>
      <c r="B355" s="1" t="s">
        <v>1500</v>
      </c>
      <c r="C355" s="6" t="s">
        <v>1552</v>
      </c>
      <c r="D355" s="1" t="s">
        <v>1552</v>
      </c>
      <c r="E355" s="3"/>
      <c r="F355" s="3" t="s">
        <v>1483</v>
      </c>
      <c r="G355" s="3" t="s">
        <v>1484</v>
      </c>
      <c r="H355" s="3" t="s">
        <v>1485</v>
      </c>
      <c r="I355" s="3" t="s">
        <v>1486</v>
      </c>
      <c r="J355" s="1" t="s">
        <v>19</v>
      </c>
      <c r="K355" s="1" t="s">
        <v>21</v>
      </c>
      <c r="L355" s="1" t="s">
        <v>20</v>
      </c>
      <c r="M355" s="1" t="s">
        <v>20</v>
      </c>
      <c r="N355" s="1" t="s">
        <v>22</v>
      </c>
    </row>
    <row r="356" spans="1:14" customFormat="1" ht="14.25" hidden="1" customHeight="1" x14ac:dyDescent="0.25">
      <c r="A356" s="1" t="s">
        <v>1553</v>
      </c>
      <c r="B356" s="1" t="s">
        <v>1500</v>
      </c>
      <c r="C356" s="6" t="s">
        <v>1554</v>
      </c>
      <c r="D356" s="1" t="s">
        <v>1554</v>
      </c>
      <c r="E356" s="3"/>
      <c r="F356" s="3" t="s">
        <v>1435</v>
      </c>
      <c r="G356" s="3" t="s">
        <v>1436</v>
      </c>
      <c r="H356" s="3" t="s">
        <v>1437</v>
      </c>
      <c r="I356" s="3" t="s">
        <v>1438</v>
      </c>
      <c r="J356" s="1" t="s">
        <v>19</v>
      </c>
      <c r="K356" s="1" t="s">
        <v>45</v>
      </c>
      <c r="L356" s="1" t="s">
        <v>45</v>
      </c>
      <c r="M356" s="1" t="s">
        <v>20</v>
      </c>
      <c r="N356" s="1" t="s">
        <v>22</v>
      </c>
    </row>
    <row r="357" spans="1:14" customFormat="1" ht="14.25" hidden="1" customHeight="1" x14ac:dyDescent="0.25">
      <c r="A357" s="1" t="s">
        <v>1555</v>
      </c>
      <c r="B357" s="1" t="s">
        <v>1500</v>
      </c>
      <c r="C357" s="6" t="s">
        <v>1556</v>
      </c>
      <c r="D357" s="1" t="s">
        <v>1556</v>
      </c>
      <c r="E357" s="3"/>
      <c r="F357" s="3" t="s">
        <v>1441</v>
      </c>
      <c r="G357" s="3" t="s">
        <v>1442</v>
      </c>
      <c r="H357" s="3" t="s">
        <v>1443</v>
      </c>
      <c r="I357" s="3" t="s">
        <v>1444</v>
      </c>
      <c r="J357" s="1" t="s">
        <v>19</v>
      </c>
      <c r="K357" s="1" t="s">
        <v>21</v>
      </c>
      <c r="L357" s="1" t="s">
        <v>20</v>
      </c>
      <c r="M357" s="1" t="s">
        <v>20</v>
      </c>
      <c r="N357" s="1" t="s">
        <v>22</v>
      </c>
    </row>
    <row r="358" spans="1:14" customFormat="1" ht="14.25" hidden="1" customHeight="1" x14ac:dyDescent="0.25">
      <c r="A358" s="1" t="s">
        <v>1557</v>
      </c>
      <c r="B358" s="1" t="s">
        <v>1500</v>
      </c>
      <c r="C358" s="6" t="s">
        <v>1530</v>
      </c>
      <c r="D358" s="1" t="s">
        <v>1530</v>
      </c>
      <c r="E358" s="3"/>
      <c r="F358" s="3" t="s">
        <v>1447</v>
      </c>
      <c r="G358" s="3" t="s">
        <v>1448</v>
      </c>
      <c r="H358" s="3" t="s">
        <v>1449</v>
      </c>
      <c r="I358" s="3" t="s">
        <v>1450</v>
      </c>
      <c r="J358" s="1" t="s">
        <v>19</v>
      </c>
      <c r="K358" s="1" t="s">
        <v>21</v>
      </c>
      <c r="L358" s="1" t="s">
        <v>20</v>
      </c>
      <c r="M358" s="1" t="s">
        <v>20</v>
      </c>
      <c r="N358" s="1" t="s">
        <v>22</v>
      </c>
    </row>
    <row r="359" spans="1:14" customFormat="1" ht="14.25" hidden="1" customHeight="1" x14ac:dyDescent="0.25">
      <c r="A359" s="1" t="s">
        <v>1558</v>
      </c>
      <c r="B359" s="1" t="s">
        <v>1500</v>
      </c>
      <c r="C359" s="6" t="s">
        <v>1559</v>
      </c>
      <c r="D359" s="1" t="s">
        <v>1559</v>
      </c>
      <c r="E359" s="3"/>
      <c r="F359" s="3" t="s">
        <v>1560</v>
      </c>
      <c r="G359" s="1"/>
      <c r="H359" s="3" t="s">
        <v>18</v>
      </c>
      <c r="I359" s="3" t="s">
        <v>18</v>
      </c>
      <c r="J359" s="1" t="s">
        <v>19</v>
      </c>
      <c r="K359" s="1" t="s">
        <v>21</v>
      </c>
      <c r="L359" s="1" t="s">
        <v>20</v>
      </c>
      <c r="M359" s="1" t="s">
        <v>20</v>
      </c>
      <c r="N359" s="1"/>
    </row>
    <row r="360" spans="1:14" customFormat="1" ht="14.25" hidden="1" customHeight="1" x14ac:dyDescent="0.25">
      <c r="A360" s="1" t="s">
        <v>1561</v>
      </c>
      <c r="B360" s="1" t="s">
        <v>1500</v>
      </c>
      <c r="C360" s="6" t="s">
        <v>1562</v>
      </c>
      <c r="D360" s="1" t="s">
        <v>1562</v>
      </c>
      <c r="E360" s="3"/>
      <c r="F360" s="3" t="s">
        <v>1465</v>
      </c>
      <c r="G360" s="3" t="s">
        <v>1466</v>
      </c>
      <c r="H360" s="3" t="s">
        <v>1467</v>
      </c>
      <c r="I360" s="3" t="s">
        <v>1468</v>
      </c>
      <c r="J360" s="1" t="s">
        <v>19</v>
      </c>
      <c r="K360" s="1" t="s">
        <v>21</v>
      </c>
      <c r="L360" s="1" t="s">
        <v>20</v>
      </c>
      <c r="M360" s="1" t="s">
        <v>20</v>
      </c>
      <c r="N360" s="1" t="s">
        <v>114</v>
      </c>
    </row>
    <row r="361" spans="1:14" customFormat="1" ht="14.25" hidden="1" customHeight="1" x14ac:dyDescent="0.25">
      <c r="A361" s="1" t="s">
        <v>1563</v>
      </c>
      <c r="B361" s="1" t="s">
        <v>1500</v>
      </c>
      <c r="C361" s="6" t="s">
        <v>1564</v>
      </c>
      <c r="D361" s="1" t="s">
        <v>1564</v>
      </c>
      <c r="E361" s="3"/>
      <c r="F361" s="3" t="s">
        <v>1471</v>
      </c>
      <c r="G361" s="3" t="s">
        <v>1472</v>
      </c>
      <c r="H361" s="3" t="s">
        <v>1473</v>
      </c>
      <c r="I361" s="3" t="s">
        <v>1474</v>
      </c>
      <c r="J361" s="1" t="s">
        <v>19</v>
      </c>
      <c r="K361" s="1" t="s">
        <v>21</v>
      </c>
      <c r="L361" s="1" t="s">
        <v>20</v>
      </c>
      <c r="M361" s="1" t="s">
        <v>20</v>
      </c>
      <c r="N361" s="1" t="s">
        <v>22</v>
      </c>
    </row>
    <row r="362" spans="1:14" customFormat="1" ht="14.25" hidden="1" customHeight="1" x14ac:dyDescent="0.25">
      <c r="A362" s="1" t="s">
        <v>1565</v>
      </c>
      <c r="B362" s="1" t="s">
        <v>1500</v>
      </c>
      <c r="C362" s="6" t="s">
        <v>1566</v>
      </c>
      <c r="D362" s="1" t="s">
        <v>1566</v>
      </c>
      <c r="E362" s="3"/>
      <c r="F362" s="3" t="s">
        <v>1477</v>
      </c>
      <c r="G362" s="3" t="s">
        <v>1478</v>
      </c>
      <c r="H362" s="3" t="s">
        <v>1567</v>
      </c>
      <c r="I362" s="3" t="s">
        <v>1568</v>
      </c>
      <c r="J362" s="1" t="s">
        <v>19</v>
      </c>
      <c r="K362" s="1" t="s">
        <v>21</v>
      </c>
      <c r="L362" s="1" t="s">
        <v>20</v>
      </c>
      <c r="M362" s="1" t="s">
        <v>20</v>
      </c>
      <c r="N362" s="1" t="s">
        <v>22</v>
      </c>
    </row>
    <row r="363" spans="1:14" customFormat="1" ht="14.25" hidden="1" customHeight="1" x14ac:dyDescent="0.25">
      <c r="A363" s="1" t="s">
        <v>1569</v>
      </c>
      <c r="B363" s="1" t="s">
        <v>1500</v>
      </c>
      <c r="C363" s="6" t="s">
        <v>1570</v>
      </c>
      <c r="D363" s="1" t="s">
        <v>1570</v>
      </c>
      <c r="E363" s="3"/>
      <c r="F363" s="3" t="s">
        <v>1489</v>
      </c>
      <c r="G363" s="3" t="s">
        <v>1490</v>
      </c>
      <c r="H363" s="3" t="s">
        <v>1491</v>
      </c>
      <c r="I363" s="3" t="s">
        <v>1492</v>
      </c>
      <c r="J363" s="1" t="s">
        <v>19</v>
      </c>
      <c r="K363" s="1" t="s">
        <v>21</v>
      </c>
      <c r="L363" s="1" t="s">
        <v>20</v>
      </c>
      <c r="M363" s="1" t="s">
        <v>20</v>
      </c>
      <c r="N363" s="1" t="s">
        <v>22</v>
      </c>
    </row>
    <row r="364" spans="1:14" customFormat="1" ht="14.25" hidden="1" customHeight="1" x14ac:dyDescent="0.25">
      <c r="A364" s="1" t="s">
        <v>1571</v>
      </c>
      <c r="B364" s="1" t="s">
        <v>1500</v>
      </c>
      <c r="C364" s="6" t="s">
        <v>1572</v>
      </c>
      <c r="D364" s="1" t="s">
        <v>1572</v>
      </c>
      <c r="E364" s="3"/>
      <c r="F364" s="3" t="s">
        <v>1573</v>
      </c>
      <c r="G364" s="3" t="s">
        <v>1496</v>
      </c>
      <c r="H364" s="3" t="s">
        <v>1497</v>
      </c>
      <c r="I364" s="3" t="s">
        <v>1498</v>
      </c>
      <c r="J364" s="1" t="s">
        <v>19</v>
      </c>
      <c r="K364" s="1" t="s">
        <v>21</v>
      </c>
      <c r="L364" s="1" t="s">
        <v>20</v>
      </c>
      <c r="M364" s="1" t="s">
        <v>20</v>
      </c>
      <c r="N364" s="1" t="s">
        <v>22</v>
      </c>
    </row>
    <row r="365" spans="1:14" customFormat="1" ht="57.75" hidden="1" customHeight="1" x14ac:dyDescent="0.25">
      <c r="A365" s="1" t="s">
        <v>1574</v>
      </c>
      <c r="B365" s="1" t="s">
        <v>1427</v>
      </c>
      <c r="C365" s="6" t="s">
        <v>1575</v>
      </c>
      <c r="D365" s="1" t="s">
        <v>1575</v>
      </c>
      <c r="E365" s="3"/>
      <c r="F365" s="3" t="s">
        <v>1576</v>
      </c>
      <c r="G365" s="3" t="s">
        <v>1577</v>
      </c>
      <c r="H365" s="3" t="s">
        <v>18</v>
      </c>
      <c r="I365" s="3" t="s">
        <v>18</v>
      </c>
      <c r="J365" s="1" t="s">
        <v>19</v>
      </c>
      <c r="K365" s="1" t="s">
        <v>21</v>
      </c>
      <c r="L365" s="1" t="s">
        <v>20</v>
      </c>
      <c r="M365" s="1" t="s">
        <v>20</v>
      </c>
      <c r="N365" s="1" t="s">
        <v>22</v>
      </c>
    </row>
    <row r="366" spans="1:14" customFormat="1" ht="101.25" hidden="1" customHeight="1" x14ac:dyDescent="0.25">
      <c r="A366" s="1" t="s">
        <v>1578</v>
      </c>
      <c r="B366" s="1" t="s">
        <v>1500</v>
      </c>
      <c r="C366" s="6" t="s">
        <v>1579</v>
      </c>
      <c r="D366" s="1" t="s">
        <v>1579</v>
      </c>
      <c r="E366" s="3"/>
      <c r="F366" s="3" t="s">
        <v>1580</v>
      </c>
      <c r="G366" s="3" t="s">
        <v>1581</v>
      </c>
      <c r="H366" s="3" t="s">
        <v>18</v>
      </c>
      <c r="I366" s="3" t="s">
        <v>18</v>
      </c>
      <c r="J366" s="1" t="s">
        <v>19</v>
      </c>
      <c r="K366" s="1" t="s">
        <v>21</v>
      </c>
      <c r="L366" s="1" t="s">
        <v>20</v>
      </c>
      <c r="M366" s="1" t="s">
        <v>20</v>
      </c>
      <c r="N366" s="1" t="s">
        <v>22</v>
      </c>
    </row>
    <row r="367" spans="1:14" customFormat="1" ht="57.75" hidden="1" customHeight="1" x14ac:dyDescent="0.25">
      <c r="A367" s="1" t="s">
        <v>1582</v>
      </c>
      <c r="B367" s="1" t="s">
        <v>1500</v>
      </c>
      <c r="C367" s="6" t="s">
        <v>1583</v>
      </c>
      <c r="D367" s="1" t="s">
        <v>1583</v>
      </c>
      <c r="E367" s="3"/>
      <c r="F367" s="3" t="s">
        <v>1584</v>
      </c>
      <c r="G367" s="3" t="s">
        <v>1585</v>
      </c>
      <c r="H367" s="3" t="s">
        <v>1586</v>
      </c>
      <c r="I367" s="3" t="s">
        <v>1587</v>
      </c>
      <c r="J367" s="1" t="s">
        <v>19</v>
      </c>
      <c r="K367" s="1" t="s">
        <v>21</v>
      </c>
      <c r="L367" s="1" t="s">
        <v>20</v>
      </c>
      <c r="M367" s="1" t="s">
        <v>20</v>
      </c>
      <c r="N367" s="1" t="s">
        <v>22</v>
      </c>
    </row>
    <row r="368" spans="1:14" customFormat="1" ht="101.25" hidden="1" customHeight="1" x14ac:dyDescent="0.25">
      <c r="A368" s="1" t="s">
        <v>1588</v>
      </c>
      <c r="B368" s="1" t="s">
        <v>1500</v>
      </c>
      <c r="C368" s="6" t="s">
        <v>1589</v>
      </c>
      <c r="D368" s="1" t="s">
        <v>1589</v>
      </c>
      <c r="E368" s="3"/>
      <c r="F368" s="3" t="s">
        <v>1453</v>
      </c>
      <c r="G368" s="3" t="s">
        <v>1454</v>
      </c>
      <c r="H368" s="3" t="s">
        <v>1455</v>
      </c>
      <c r="I368" s="3" t="s">
        <v>1456</v>
      </c>
      <c r="J368" s="1" t="s">
        <v>19</v>
      </c>
      <c r="K368" s="1" t="s">
        <v>21</v>
      </c>
      <c r="L368" s="1" t="s">
        <v>20</v>
      </c>
      <c r="M368" s="1" t="s">
        <v>20</v>
      </c>
      <c r="N368" s="1" t="s">
        <v>22</v>
      </c>
    </row>
    <row r="369" spans="1:14" customFormat="1" ht="72" hidden="1" customHeight="1" x14ac:dyDescent="0.25">
      <c r="A369" s="1" t="s">
        <v>1590</v>
      </c>
      <c r="B369" s="1" t="s">
        <v>1500</v>
      </c>
      <c r="C369" s="6" t="s">
        <v>1591</v>
      </c>
      <c r="D369" s="1" t="s">
        <v>1591</v>
      </c>
      <c r="E369" s="3"/>
      <c r="F369" s="3" t="s">
        <v>1592</v>
      </c>
      <c r="G369" s="3" t="s">
        <v>1593</v>
      </c>
      <c r="H369" s="3" t="s">
        <v>1594</v>
      </c>
      <c r="I369" s="3" t="s">
        <v>1595</v>
      </c>
      <c r="J369" s="1" t="s">
        <v>19</v>
      </c>
      <c r="K369" s="1" t="s">
        <v>21</v>
      </c>
      <c r="L369" s="1" t="s">
        <v>20</v>
      </c>
      <c r="M369" s="1" t="s">
        <v>20</v>
      </c>
      <c r="N369" s="1" t="s">
        <v>22</v>
      </c>
    </row>
    <row r="370" spans="1:14" customFormat="1" ht="188.25" hidden="1" customHeight="1" x14ac:dyDescent="0.25">
      <c r="A370" s="1" t="s">
        <v>1596</v>
      </c>
      <c r="B370" s="1" t="s">
        <v>1500</v>
      </c>
      <c r="C370" s="6" t="s">
        <v>1597</v>
      </c>
      <c r="D370" s="1" t="s">
        <v>1597</v>
      </c>
      <c r="E370" s="3"/>
      <c r="F370" s="3" t="s">
        <v>1598</v>
      </c>
      <c r="G370" s="3" t="s">
        <v>1599</v>
      </c>
      <c r="H370" s="3" t="s">
        <v>1600</v>
      </c>
      <c r="I370" s="3" t="s">
        <v>1601</v>
      </c>
      <c r="J370" s="1" t="s">
        <v>19</v>
      </c>
      <c r="K370" s="1" t="s">
        <v>21</v>
      </c>
      <c r="L370" s="1" t="s">
        <v>20</v>
      </c>
      <c r="M370" s="1" t="s">
        <v>20</v>
      </c>
      <c r="N370" s="1" t="s">
        <v>22</v>
      </c>
    </row>
    <row r="371" spans="1:14" customFormat="1" ht="72" hidden="1" customHeight="1" x14ac:dyDescent="0.25">
      <c r="A371" s="1" t="s">
        <v>1602</v>
      </c>
      <c r="B371" s="1" t="s">
        <v>1500</v>
      </c>
      <c r="C371" s="6" t="s">
        <v>1603</v>
      </c>
      <c r="D371" s="1" t="s">
        <v>1603</v>
      </c>
      <c r="E371" s="3"/>
      <c r="F371" s="3" t="s">
        <v>1604</v>
      </c>
      <c r="G371" s="3" t="s">
        <v>1605</v>
      </c>
      <c r="H371" s="3" t="s">
        <v>1606</v>
      </c>
      <c r="I371" s="3" t="s">
        <v>1607</v>
      </c>
      <c r="J371" s="1" t="s">
        <v>19</v>
      </c>
      <c r="K371" s="1" t="s">
        <v>21</v>
      </c>
      <c r="L371" s="1" t="s">
        <v>20</v>
      </c>
      <c r="M371" s="1" t="s">
        <v>20</v>
      </c>
      <c r="N371" s="1" t="s">
        <v>22</v>
      </c>
    </row>
    <row r="372" spans="1:14" customFormat="1" ht="43.5" hidden="1" customHeight="1" x14ac:dyDescent="0.25">
      <c r="A372" s="1" t="s">
        <v>1608</v>
      </c>
      <c r="B372" s="1" t="s">
        <v>1500</v>
      </c>
      <c r="C372" s="6" t="s">
        <v>1609</v>
      </c>
      <c r="D372" s="1" t="s">
        <v>1609</v>
      </c>
      <c r="E372" s="3"/>
      <c r="F372" s="3" t="s">
        <v>1610</v>
      </c>
      <c r="G372" s="3" t="s">
        <v>1611</v>
      </c>
      <c r="H372" s="3" t="s">
        <v>1612</v>
      </c>
      <c r="I372" s="3" t="s">
        <v>1613</v>
      </c>
      <c r="J372" s="1" t="s">
        <v>19</v>
      </c>
      <c r="K372" s="1" t="s">
        <v>21</v>
      </c>
      <c r="L372" s="1" t="s">
        <v>20</v>
      </c>
      <c r="M372" s="1" t="s">
        <v>20</v>
      </c>
      <c r="N372" s="1" t="s">
        <v>22</v>
      </c>
    </row>
    <row r="373" spans="1:14" customFormat="1" ht="101.25" hidden="1" customHeight="1" x14ac:dyDescent="0.25">
      <c r="A373" s="1" t="s">
        <v>1614</v>
      </c>
      <c r="B373" s="1" t="s">
        <v>1500</v>
      </c>
      <c r="C373" s="6" t="s">
        <v>1615</v>
      </c>
      <c r="D373" s="1" t="s">
        <v>1615</v>
      </c>
      <c r="E373" s="3"/>
      <c r="F373" s="3" t="s">
        <v>1616</v>
      </c>
      <c r="G373" s="1"/>
      <c r="H373" s="1"/>
      <c r="I373" s="1"/>
      <c r="J373" s="1" t="s">
        <v>19</v>
      </c>
      <c r="K373" s="1" t="s">
        <v>21</v>
      </c>
      <c r="L373" s="1" t="s">
        <v>20</v>
      </c>
      <c r="M373" s="1" t="s">
        <v>20</v>
      </c>
      <c r="N373" s="1" t="s">
        <v>22</v>
      </c>
    </row>
    <row r="374" spans="1:14" customFormat="1" ht="57.75" hidden="1" customHeight="1" x14ac:dyDescent="0.25">
      <c r="A374" s="1" t="s">
        <v>1617</v>
      </c>
      <c r="B374" s="1" t="s">
        <v>1500</v>
      </c>
      <c r="C374" s="6" t="s">
        <v>1618</v>
      </c>
      <c r="D374" s="1" t="s">
        <v>1618</v>
      </c>
      <c r="E374" s="3"/>
      <c r="F374" s="3" t="s">
        <v>1619</v>
      </c>
      <c r="G374" s="3" t="s">
        <v>1620</v>
      </c>
      <c r="H374" s="3" t="s">
        <v>1621</v>
      </c>
      <c r="I374" s="3" t="s">
        <v>1622</v>
      </c>
      <c r="J374" s="1" t="s">
        <v>19</v>
      </c>
      <c r="K374" s="1" t="s">
        <v>21</v>
      </c>
      <c r="L374" s="1" t="s">
        <v>20</v>
      </c>
      <c r="M374" s="1" t="s">
        <v>20</v>
      </c>
      <c r="N374" s="1" t="s">
        <v>22</v>
      </c>
    </row>
    <row r="375" spans="1:14" customFormat="1" ht="72" hidden="1" customHeight="1" x14ac:dyDescent="0.25">
      <c r="A375" s="1" t="s">
        <v>1623</v>
      </c>
      <c r="B375" s="1" t="s">
        <v>1500</v>
      </c>
      <c r="C375" s="6" t="s">
        <v>1624</v>
      </c>
      <c r="D375" s="1" t="s">
        <v>1624</v>
      </c>
      <c r="E375" s="3"/>
      <c r="F375" s="3" t="s">
        <v>1625</v>
      </c>
      <c r="G375" s="3" t="s">
        <v>1626</v>
      </c>
      <c r="H375" s="3" t="s">
        <v>1627</v>
      </c>
      <c r="I375" s="3" t="s">
        <v>1628</v>
      </c>
      <c r="J375" s="1" t="s">
        <v>19</v>
      </c>
      <c r="K375" s="1" t="s">
        <v>21</v>
      </c>
      <c r="L375" s="1" t="s">
        <v>20</v>
      </c>
      <c r="M375" s="1" t="s">
        <v>20</v>
      </c>
      <c r="N375" s="1" t="s">
        <v>22</v>
      </c>
    </row>
    <row r="376" spans="1:14" customFormat="1" ht="130.5" hidden="1" customHeight="1" x14ac:dyDescent="0.25">
      <c r="A376" s="1" t="s">
        <v>1629</v>
      </c>
      <c r="B376" s="1" t="s">
        <v>1500</v>
      </c>
      <c r="C376" s="6" t="s">
        <v>1630</v>
      </c>
      <c r="D376" s="1" t="s">
        <v>1630</v>
      </c>
      <c r="E376" s="3"/>
      <c r="F376" s="3" t="s">
        <v>1631</v>
      </c>
      <c r="G376" s="1"/>
      <c r="H376" s="1"/>
      <c r="I376" s="1"/>
      <c r="J376" s="1" t="s">
        <v>19</v>
      </c>
      <c r="K376" s="1" t="s">
        <v>21</v>
      </c>
      <c r="L376" s="1" t="s">
        <v>20</v>
      </c>
      <c r="M376" s="1" t="s">
        <v>20</v>
      </c>
      <c r="N376" s="1" t="s">
        <v>22</v>
      </c>
    </row>
    <row r="377" spans="1:14" customFormat="1" ht="14.25" hidden="1" customHeight="1" x14ac:dyDescent="0.25">
      <c r="A377" s="1" t="s">
        <v>1632</v>
      </c>
      <c r="B377" s="1" t="s">
        <v>1500</v>
      </c>
      <c r="C377" s="6" t="s">
        <v>1633</v>
      </c>
      <c r="D377" s="1" t="s">
        <v>1633</v>
      </c>
      <c r="E377" s="3"/>
      <c r="F377" s="3" t="s">
        <v>1634</v>
      </c>
      <c r="G377" s="1"/>
      <c r="H377" s="1"/>
      <c r="I377" s="1"/>
      <c r="J377" s="1" t="s">
        <v>19</v>
      </c>
      <c r="K377" s="1" t="s">
        <v>21</v>
      </c>
      <c r="L377" s="1" t="s">
        <v>20</v>
      </c>
      <c r="M377" s="1" t="s">
        <v>20</v>
      </c>
      <c r="N377" s="1" t="s">
        <v>22</v>
      </c>
    </row>
    <row r="378" spans="1:14" customFormat="1" ht="57.75" hidden="1" customHeight="1" x14ac:dyDescent="0.25">
      <c r="A378" s="1" t="s">
        <v>1635</v>
      </c>
      <c r="B378" s="1" t="s">
        <v>1500</v>
      </c>
      <c r="C378" s="6" t="s">
        <v>1636</v>
      </c>
      <c r="D378" s="1" t="s">
        <v>1636</v>
      </c>
      <c r="E378" s="3"/>
      <c r="F378" s="3" t="s">
        <v>1637</v>
      </c>
      <c r="G378" s="3" t="s">
        <v>1638</v>
      </c>
      <c r="H378" s="3" t="s">
        <v>1639</v>
      </c>
      <c r="I378" s="3" t="s">
        <v>1640</v>
      </c>
      <c r="J378" s="1" t="s">
        <v>19</v>
      </c>
      <c r="K378" s="1" t="s">
        <v>21</v>
      </c>
      <c r="L378" s="1" t="s">
        <v>20</v>
      </c>
      <c r="M378" s="1" t="s">
        <v>20</v>
      </c>
      <c r="N378" s="1" t="s">
        <v>22</v>
      </c>
    </row>
    <row r="379" spans="1:14" customFormat="1" ht="101.25" hidden="1" customHeight="1" x14ac:dyDescent="0.25">
      <c r="A379" s="1" t="s">
        <v>1641</v>
      </c>
      <c r="B379" s="1" t="s">
        <v>1500</v>
      </c>
      <c r="C379" s="6" t="s">
        <v>1642</v>
      </c>
      <c r="D379" s="1" t="s">
        <v>1642</v>
      </c>
      <c r="E379" s="3"/>
      <c r="F379" s="3" t="s">
        <v>1643</v>
      </c>
      <c r="G379" s="3" t="s">
        <v>1644</v>
      </c>
      <c r="H379" s="3" t="s">
        <v>1645</v>
      </c>
      <c r="I379" s="3" t="s">
        <v>1646</v>
      </c>
      <c r="J379" s="1" t="s">
        <v>19</v>
      </c>
      <c r="K379" s="1" t="s">
        <v>21</v>
      </c>
      <c r="L379" s="1" t="s">
        <v>20</v>
      </c>
      <c r="M379" s="1" t="s">
        <v>20</v>
      </c>
      <c r="N379" s="1" t="s">
        <v>22</v>
      </c>
    </row>
    <row r="380" spans="1:14" customFormat="1" ht="87" hidden="1" customHeight="1" x14ac:dyDescent="0.25">
      <c r="A380" s="1" t="s">
        <v>1647</v>
      </c>
      <c r="B380" s="1" t="s">
        <v>1500</v>
      </c>
      <c r="C380" s="6" t="s">
        <v>1648</v>
      </c>
      <c r="D380" s="1" t="s">
        <v>1648</v>
      </c>
      <c r="E380" s="3"/>
      <c r="F380" s="3" t="s">
        <v>1649</v>
      </c>
      <c r="G380" s="3" t="s">
        <v>1650</v>
      </c>
      <c r="H380" s="3" t="s">
        <v>1651</v>
      </c>
      <c r="I380" s="3" t="s">
        <v>1652</v>
      </c>
      <c r="J380" s="1" t="s">
        <v>19</v>
      </c>
      <c r="K380" s="1" t="s">
        <v>21</v>
      </c>
      <c r="L380" s="1" t="s">
        <v>20</v>
      </c>
      <c r="M380" s="1" t="s">
        <v>20</v>
      </c>
      <c r="N380" s="1" t="s">
        <v>22</v>
      </c>
    </row>
    <row r="381" spans="1:14" customFormat="1" ht="87" hidden="1" customHeight="1" x14ac:dyDescent="0.25">
      <c r="A381" s="1" t="s">
        <v>1653</v>
      </c>
      <c r="B381" s="1" t="s">
        <v>1500</v>
      </c>
      <c r="C381" s="6" t="s">
        <v>1654</v>
      </c>
      <c r="D381" s="1" t="s">
        <v>1654</v>
      </c>
      <c r="E381" s="3"/>
      <c r="F381" s="3" t="s">
        <v>1655</v>
      </c>
      <c r="G381" s="3" t="s">
        <v>1656</v>
      </c>
      <c r="H381" s="3" t="s">
        <v>1657</v>
      </c>
      <c r="I381" s="3" t="s">
        <v>1658</v>
      </c>
      <c r="J381" s="1" t="s">
        <v>19</v>
      </c>
      <c r="K381" s="1" t="s">
        <v>21</v>
      </c>
      <c r="L381" s="1" t="s">
        <v>20</v>
      </c>
      <c r="M381" s="1" t="s">
        <v>20</v>
      </c>
      <c r="N381" s="1" t="s">
        <v>22</v>
      </c>
    </row>
    <row r="382" spans="1:14" customFormat="1" ht="87" hidden="1" customHeight="1" x14ac:dyDescent="0.25">
      <c r="A382" s="1" t="s">
        <v>1659</v>
      </c>
      <c r="B382" s="1" t="s">
        <v>1500</v>
      </c>
      <c r="C382" s="6" t="s">
        <v>1660</v>
      </c>
      <c r="D382" s="1" t="s">
        <v>1660</v>
      </c>
      <c r="E382" s="3"/>
      <c r="F382" s="3" t="s">
        <v>1661</v>
      </c>
      <c r="G382" s="3" t="s">
        <v>1662</v>
      </c>
      <c r="H382" s="3" t="s">
        <v>1663</v>
      </c>
      <c r="I382" s="3" t="s">
        <v>1664</v>
      </c>
      <c r="J382" s="1" t="s">
        <v>19</v>
      </c>
      <c r="K382" s="1" t="s">
        <v>21</v>
      </c>
      <c r="L382" s="1" t="s">
        <v>20</v>
      </c>
      <c r="M382" s="1" t="s">
        <v>20</v>
      </c>
      <c r="N382" s="1" t="s">
        <v>22</v>
      </c>
    </row>
    <row r="383" spans="1:14" customFormat="1" ht="87" hidden="1" customHeight="1" x14ac:dyDescent="0.25">
      <c r="A383" s="1" t="s">
        <v>1665</v>
      </c>
      <c r="B383" s="1" t="s">
        <v>1500</v>
      </c>
      <c r="C383" s="6" t="s">
        <v>1666</v>
      </c>
      <c r="D383" s="1" t="s">
        <v>1666</v>
      </c>
      <c r="E383" s="3"/>
      <c r="F383" s="3" t="s">
        <v>1667</v>
      </c>
      <c r="G383" s="3" t="s">
        <v>1668</v>
      </c>
      <c r="H383" s="3" t="s">
        <v>1669</v>
      </c>
      <c r="I383" s="3" t="s">
        <v>1670</v>
      </c>
      <c r="J383" s="1" t="s">
        <v>19</v>
      </c>
      <c r="K383" s="1" t="s">
        <v>21</v>
      </c>
      <c r="L383" s="1" t="s">
        <v>20</v>
      </c>
      <c r="M383" s="1" t="s">
        <v>20</v>
      </c>
      <c r="N383" s="1" t="s">
        <v>22</v>
      </c>
    </row>
    <row r="384" spans="1:14" customFormat="1" ht="87" hidden="1" customHeight="1" x14ac:dyDescent="0.25">
      <c r="A384" s="1" t="s">
        <v>1671</v>
      </c>
      <c r="B384" s="1" t="s">
        <v>1500</v>
      </c>
      <c r="C384" s="6" t="s">
        <v>1672</v>
      </c>
      <c r="D384" s="1" t="s">
        <v>1672</v>
      </c>
      <c r="E384" s="3"/>
      <c r="F384" s="3" t="s">
        <v>1673</v>
      </c>
      <c r="G384" s="3" t="s">
        <v>1674</v>
      </c>
      <c r="H384" s="3" t="s">
        <v>1675</v>
      </c>
      <c r="I384" s="3" t="s">
        <v>1676</v>
      </c>
      <c r="J384" s="1" t="s">
        <v>19</v>
      </c>
      <c r="K384" s="1" t="s">
        <v>21</v>
      </c>
      <c r="L384" s="1" t="s">
        <v>20</v>
      </c>
      <c r="M384" s="1" t="s">
        <v>20</v>
      </c>
      <c r="N384" s="1" t="s">
        <v>22</v>
      </c>
    </row>
    <row r="385" spans="1:14" customFormat="1" ht="87" hidden="1" customHeight="1" x14ac:dyDescent="0.25">
      <c r="A385" s="1" t="s">
        <v>1677</v>
      </c>
      <c r="B385" s="1" t="s">
        <v>1500</v>
      </c>
      <c r="C385" s="6" t="s">
        <v>1678</v>
      </c>
      <c r="D385" s="1" t="s">
        <v>1678</v>
      </c>
      <c r="E385" s="3"/>
      <c r="F385" s="3" t="s">
        <v>1679</v>
      </c>
      <c r="G385" s="1"/>
      <c r="H385" s="1"/>
      <c r="I385" s="1"/>
      <c r="J385" s="1" t="s">
        <v>19</v>
      </c>
      <c r="K385" s="1" t="s">
        <v>21</v>
      </c>
      <c r="L385" s="1" t="s">
        <v>20</v>
      </c>
      <c r="M385" s="1" t="s">
        <v>20</v>
      </c>
      <c r="N385" s="1" t="s">
        <v>22</v>
      </c>
    </row>
    <row r="386" spans="1:14" customFormat="1" ht="72" hidden="1" customHeight="1" x14ac:dyDescent="0.25">
      <c r="A386" s="1" t="s">
        <v>1680</v>
      </c>
      <c r="B386" s="1" t="s">
        <v>1500</v>
      </c>
      <c r="C386" s="6" t="s">
        <v>1681</v>
      </c>
      <c r="D386" s="1" t="s">
        <v>1681</v>
      </c>
      <c r="E386" s="3"/>
      <c r="F386" s="3" t="s">
        <v>1682</v>
      </c>
      <c r="G386" s="3" t="s">
        <v>1683</v>
      </c>
      <c r="H386" s="3" t="s">
        <v>1684</v>
      </c>
      <c r="I386" s="3" t="s">
        <v>1685</v>
      </c>
      <c r="J386" s="1" t="s">
        <v>19</v>
      </c>
      <c r="K386" s="1" t="s">
        <v>21</v>
      </c>
      <c r="L386" s="1" t="s">
        <v>20</v>
      </c>
      <c r="M386" s="1" t="s">
        <v>20</v>
      </c>
      <c r="N386" s="1" t="s">
        <v>22</v>
      </c>
    </row>
    <row r="387" spans="1:14" customFormat="1" ht="72" hidden="1" customHeight="1" x14ac:dyDescent="0.25">
      <c r="A387" s="1" t="s">
        <v>1686</v>
      </c>
      <c r="B387" s="1" t="s">
        <v>1500</v>
      </c>
      <c r="C387" s="6" t="s">
        <v>1687</v>
      </c>
      <c r="D387" s="1" t="s">
        <v>1687</v>
      </c>
      <c r="E387" s="3"/>
      <c r="F387" s="3" t="s">
        <v>1688</v>
      </c>
      <c r="G387" s="3" t="s">
        <v>1689</v>
      </c>
      <c r="H387" s="3" t="s">
        <v>1690</v>
      </c>
      <c r="I387" s="3" t="s">
        <v>1691</v>
      </c>
      <c r="J387" s="1" t="s">
        <v>19</v>
      </c>
      <c r="K387" s="1" t="s">
        <v>21</v>
      </c>
      <c r="L387" s="1" t="s">
        <v>20</v>
      </c>
      <c r="M387" s="1" t="s">
        <v>20</v>
      </c>
      <c r="N387" s="1" t="s">
        <v>22</v>
      </c>
    </row>
    <row r="388" spans="1:14" customFormat="1" ht="57.75" hidden="1" customHeight="1" x14ac:dyDescent="0.25">
      <c r="A388" s="1" t="s">
        <v>1692</v>
      </c>
      <c r="B388" s="1" t="s">
        <v>1500</v>
      </c>
      <c r="C388" s="6" t="s">
        <v>1693</v>
      </c>
      <c r="D388" s="1" t="s">
        <v>1693</v>
      </c>
      <c r="E388" s="3"/>
      <c r="F388" s="3" t="s">
        <v>1694</v>
      </c>
      <c r="G388" s="3" t="s">
        <v>1695</v>
      </c>
      <c r="H388" s="3" t="s">
        <v>1696</v>
      </c>
      <c r="I388" s="3" t="s">
        <v>1697</v>
      </c>
      <c r="J388" s="1" t="s">
        <v>19</v>
      </c>
      <c r="K388" s="1" t="s">
        <v>21</v>
      </c>
      <c r="L388" s="1" t="s">
        <v>20</v>
      </c>
      <c r="M388" s="1" t="s">
        <v>20</v>
      </c>
      <c r="N388" s="1" t="s">
        <v>22</v>
      </c>
    </row>
    <row r="389" spans="1:14" customFormat="1" ht="87" hidden="1" customHeight="1" x14ac:dyDescent="0.25">
      <c r="A389" s="1" t="s">
        <v>1698</v>
      </c>
      <c r="B389" s="1" t="s">
        <v>1500</v>
      </c>
      <c r="C389" s="6" t="s">
        <v>1699</v>
      </c>
      <c r="D389" s="1" t="s">
        <v>1699</v>
      </c>
      <c r="E389" s="3"/>
      <c r="F389" s="3" t="s">
        <v>1700</v>
      </c>
      <c r="G389" s="3" t="s">
        <v>1701</v>
      </c>
      <c r="H389" s="1"/>
      <c r="I389" s="1"/>
      <c r="J389" s="1" t="s">
        <v>19</v>
      </c>
      <c r="K389" s="1" t="s">
        <v>21</v>
      </c>
      <c r="L389" s="1" t="s">
        <v>20</v>
      </c>
      <c r="M389" s="1" t="s">
        <v>20</v>
      </c>
      <c r="N389" s="1" t="s">
        <v>22</v>
      </c>
    </row>
    <row r="390" spans="1:14" customFormat="1" ht="72" hidden="1" customHeight="1" x14ac:dyDescent="0.25">
      <c r="A390" s="1" t="s">
        <v>1702</v>
      </c>
      <c r="B390" s="1" t="s">
        <v>1500</v>
      </c>
      <c r="C390" s="6" t="s">
        <v>1703</v>
      </c>
      <c r="D390" s="1" t="s">
        <v>1703</v>
      </c>
      <c r="E390" s="3"/>
      <c r="F390" s="3" t="s">
        <v>1704</v>
      </c>
      <c r="G390" s="3" t="s">
        <v>1705</v>
      </c>
      <c r="H390" s="1"/>
      <c r="I390" s="1"/>
      <c r="J390" s="1" t="s">
        <v>19</v>
      </c>
      <c r="K390" s="1" t="s">
        <v>21</v>
      </c>
      <c r="L390" s="1" t="s">
        <v>20</v>
      </c>
      <c r="M390" s="1" t="s">
        <v>20</v>
      </c>
      <c r="N390" s="1" t="s">
        <v>22</v>
      </c>
    </row>
    <row r="391" spans="1:14" customFormat="1" ht="57.75" hidden="1" customHeight="1" x14ac:dyDescent="0.25">
      <c r="A391" s="1" t="s">
        <v>1706</v>
      </c>
      <c r="B391" s="1" t="s">
        <v>1500</v>
      </c>
      <c r="C391" s="6" t="s">
        <v>1707</v>
      </c>
      <c r="D391" s="1" t="s">
        <v>1707</v>
      </c>
      <c r="E391" s="3"/>
      <c r="F391" s="3" t="s">
        <v>1708</v>
      </c>
      <c r="G391" s="3" t="s">
        <v>1709</v>
      </c>
      <c r="H391" s="1"/>
      <c r="I391" s="1"/>
      <c r="J391" s="1" t="s">
        <v>19</v>
      </c>
      <c r="K391" s="1" t="s">
        <v>21</v>
      </c>
      <c r="L391" s="1" t="s">
        <v>20</v>
      </c>
      <c r="M391" s="1" t="s">
        <v>20</v>
      </c>
      <c r="N391" s="1" t="s">
        <v>22</v>
      </c>
    </row>
    <row r="392" spans="1:14" customFormat="1" ht="43.5" hidden="1" customHeight="1" x14ac:dyDescent="0.25">
      <c r="A392" s="1" t="s">
        <v>1710</v>
      </c>
      <c r="B392" s="1" t="s">
        <v>1500</v>
      </c>
      <c r="C392" s="6" t="s">
        <v>1711</v>
      </c>
      <c r="D392" s="1" t="s">
        <v>1711</v>
      </c>
      <c r="E392" s="3"/>
      <c r="F392" s="3" t="s">
        <v>1712</v>
      </c>
      <c r="G392" s="3" t="s">
        <v>1713</v>
      </c>
      <c r="H392" s="1"/>
      <c r="I392" s="1"/>
      <c r="J392" s="1" t="s">
        <v>19</v>
      </c>
      <c r="K392" s="1" t="s">
        <v>21</v>
      </c>
      <c r="L392" s="1" t="s">
        <v>20</v>
      </c>
      <c r="M392" s="1" t="s">
        <v>20</v>
      </c>
      <c r="N392" s="1" t="s">
        <v>22</v>
      </c>
    </row>
    <row r="393" spans="1:14" customFormat="1" ht="72" hidden="1" customHeight="1" x14ac:dyDescent="0.25">
      <c r="A393" s="1" t="s">
        <v>1714</v>
      </c>
      <c r="B393" s="1" t="s">
        <v>1500</v>
      </c>
      <c r="C393" s="6" t="s">
        <v>1715</v>
      </c>
      <c r="D393" s="1" t="s">
        <v>1715</v>
      </c>
      <c r="E393" s="3"/>
      <c r="F393" s="3" t="s">
        <v>1716</v>
      </c>
      <c r="G393" s="3" t="s">
        <v>1717</v>
      </c>
      <c r="H393" s="3" t="s">
        <v>1716</v>
      </c>
      <c r="I393" s="3" t="s">
        <v>1717</v>
      </c>
      <c r="J393" s="1" t="s">
        <v>19</v>
      </c>
      <c r="K393" s="1" t="s">
        <v>21</v>
      </c>
      <c r="L393" s="1" t="s">
        <v>20</v>
      </c>
      <c r="M393" s="1" t="s">
        <v>20</v>
      </c>
      <c r="N393" s="1" t="s">
        <v>22</v>
      </c>
    </row>
    <row r="394" spans="1:14" customFormat="1" ht="72" hidden="1" customHeight="1" x14ac:dyDescent="0.25">
      <c r="A394" s="1" t="s">
        <v>1718</v>
      </c>
      <c r="B394" s="1" t="s">
        <v>1500</v>
      </c>
      <c r="C394" s="6" t="s">
        <v>1719</v>
      </c>
      <c r="D394" s="1" t="s">
        <v>1719</v>
      </c>
      <c r="E394" s="3"/>
      <c r="F394" s="3" t="s">
        <v>1720</v>
      </c>
      <c r="G394" s="3" t="s">
        <v>1721</v>
      </c>
      <c r="H394" s="1"/>
      <c r="I394" s="1"/>
      <c r="J394" s="1" t="s">
        <v>19</v>
      </c>
      <c r="K394" s="1" t="s">
        <v>21</v>
      </c>
      <c r="L394" s="1" t="s">
        <v>20</v>
      </c>
      <c r="M394" s="1" t="s">
        <v>20</v>
      </c>
      <c r="N394" s="1" t="s">
        <v>22</v>
      </c>
    </row>
    <row r="395" spans="1:14" customFormat="1" ht="72" hidden="1" customHeight="1" x14ac:dyDescent="0.25">
      <c r="A395" s="1" t="s">
        <v>1722</v>
      </c>
      <c r="B395" s="1" t="s">
        <v>1500</v>
      </c>
      <c r="C395" s="6" t="s">
        <v>1723</v>
      </c>
      <c r="D395" s="1" t="s">
        <v>1723</v>
      </c>
      <c r="E395" s="3"/>
      <c r="F395" s="3" t="s">
        <v>1724</v>
      </c>
      <c r="G395" s="3" t="s">
        <v>1725</v>
      </c>
      <c r="H395" s="1"/>
      <c r="I395" s="1"/>
      <c r="J395" s="1" t="s">
        <v>19</v>
      </c>
      <c r="K395" s="1" t="s">
        <v>21</v>
      </c>
      <c r="L395" s="1" t="s">
        <v>20</v>
      </c>
      <c r="M395" s="1" t="s">
        <v>20</v>
      </c>
      <c r="N395" s="1" t="s">
        <v>22</v>
      </c>
    </row>
    <row r="396" spans="1:14" customFormat="1" ht="87" hidden="1" customHeight="1" x14ac:dyDescent="0.25">
      <c r="A396" s="1" t="s">
        <v>1726</v>
      </c>
      <c r="B396" s="1" t="s">
        <v>1500</v>
      </c>
      <c r="C396" s="6" t="s">
        <v>1727</v>
      </c>
      <c r="D396" s="1" t="s">
        <v>1727</v>
      </c>
      <c r="E396" s="3"/>
      <c r="F396" s="3" t="s">
        <v>1728</v>
      </c>
      <c r="G396" s="3" t="s">
        <v>1729</v>
      </c>
      <c r="H396" s="1"/>
      <c r="I396" s="1"/>
      <c r="J396" s="1" t="s">
        <v>19</v>
      </c>
      <c r="K396" s="1" t="s">
        <v>21</v>
      </c>
      <c r="L396" s="1" t="s">
        <v>20</v>
      </c>
      <c r="M396" s="1" t="s">
        <v>20</v>
      </c>
      <c r="N396" s="1" t="s">
        <v>22</v>
      </c>
    </row>
    <row r="397" spans="1:14" customFormat="1" ht="28.5" hidden="1" customHeight="1" x14ac:dyDescent="0.25">
      <c r="A397" s="1" t="s">
        <v>1730</v>
      </c>
      <c r="B397" s="1" t="s">
        <v>1500</v>
      </c>
      <c r="C397" s="6" t="s">
        <v>1566</v>
      </c>
      <c r="D397" s="1" t="s">
        <v>1566</v>
      </c>
      <c r="E397" s="3"/>
      <c r="F397" s="3" t="s">
        <v>1477</v>
      </c>
      <c r="G397" s="3" t="s">
        <v>1478</v>
      </c>
      <c r="H397" s="3" t="s">
        <v>1479</v>
      </c>
      <c r="I397" s="3" t="s">
        <v>1480</v>
      </c>
      <c r="J397" s="1" t="s">
        <v>19</v>
      </c>
      <c r="K397" s="1" t="s">
        <v>21</v>
      </c>
      <c r="L397" s="1" t="s">
        <v>20</v>
      </c>
      <c r="M397" s="1" t="s">
        <v>20</v>
      </c>
      <c r="N397" s="1" t="s">
        <v>22</v>
      </c>
    </row>
    <row r="398" spans="1:14" customFormat="1" ht="14.25" hidden="1" customHeight="1" x14ac:dyDescent="0.25">
      <c r="A398" s="1" t="s">
        <v>1731</v>
      </c>
      <c r="B398" s="1" t="s">
        <v>1500</v>
      </c>
      <c r="C398" s="6" t="s">
        <v>1732</v>
      </c>
      <c r="D398" s="1" t="s">
        <v>1732</v>
      </c>
      <c r="E398" s="3"/>
      <c r="F398" s="3" t="s">
        <v>1733</v>
      </c>
      <c r="G398" s="3" t="s">
        <v>1734</v>
      </c>
      <c r="H398" s="1"/>
      <c r="I398" s="1"/>
      <c r="J398" s="1" t="s">
        <v>19</v>
      </c>
      <c r="K398" s="1" t="s">
        <v>21</v>
      </c>
      <c r="L398" s="1" t="s">
        <v>20</v>
      </c>
      <c r="M398" s="1" t="s">
        <v>20</v>
      </c>
      <c r="N398" s="1" t="s">
        <v>22</v>
      </c>
    </row>
    <row r="399" spans="1:14" customFormat="1" ht="72" hidden="1" customHeight="1" x14ac:dyDescent="0.25">
      <c r="A399" s="1" t="s">
        <v>1735</v>
      </c>
      <c r="B399" s="1" t="s">
        <v>1500</v>
      </c>
      <c r="C399" s="6" t="s">
        <v>1736</v>
      </c>
      <c r="D399" s="1" t="s">
        <v>1736</v>
      </c>
      <c r="E399" s="3"/>
      <c r="F399" s="3" t="s">
        <v>1737</v>
      </c>
      <c r="G399" s="3" t="s">
        <v>1738</v>
      </c>
      <c r="H399" s="1"/>
      <c r="I399" s="1"/>
      <c r="J399" s="1" t="s">
        <v>19</v>
      </c>
      <c r="K399" s="1" t="s">
        <v>21</v>
      </c>
      <c r="L399" s="1" t="s">
        <v>20</v>
      </c>
      <c r="M399" s="1" t="s">
        <v>20</v>
      </c>
      <c r="N399" s="1" t="s">
        <v>22</v>
      </c>
    </row>
    <row r="400" spans="1:14" customFormat="1" ht="57.75" hidden="1" customHeight="1" x14ac:dyDescent="0.25">
      <c r="A400" s="1" t="s">
        <v>1739</v>
      </c>
      <c r="B400" s="1" t="s">
        <v>1500</v>
      </c>
      <c r="C400" s="6" t="s">
        <v>1740</v>
      </c>
      <c r="D400" s="1" t="s">
        <v>1740</v>
      </c>
      <c r="E400" s="3"/>
      <c r="F400" s="3" t="s">
        <v>1741</v>
      </c>
      <c r="G400" s="3" t="s">
        <v>584</v>
      </c>
      <c r="H400" s="1"/>
      <c r="I400" s="1"/>
      <c r="J400" s="1" t="s">
        <v>19</v>
      </c>
      <c r="K400" s="1" t="s">
        <v>580</v>
      </c>
      <c r="L400" s="1" t="s">
        <v>237</v>
      </c>
      <c r="M400" s="1" t="s">
        <v>20</v>
      </c>
      <c r="N400" s="1" t="s">
        <v>22</v>
      </c>
    </row>
    <row r="401" spans="1:14" customFormat="1" ht="72" hidden="1" customHeight="1" x14ac:dyDescent="0.25">
      <c r="A401" s="1" t="s">
        <v>1742</v>
      </c>
      <c r="B401" s="1" t="s">
        <v>1500</v>
      </c>
      <c r="C401" s="6" t="s">
        <v>1740</v>
      </c>
      <c r="D401" s="1" t="s">
        <v>1740</v>
      </c>
      <c r="E401" s="3"/>
      <c r="F401" s="3" t="s">
        <v>1222</v>
      </c>
      <c r="G401" s="3" t="s">
        <v>1743</v>
      </c>
      <c r="H401" s="1"/>
      <c r="I401" s="1"/>
      <c r="J401" s="1" t="s">
        <v>19</v>
      </c>
      <c r="K401" s="1" t="s">
        <v>580</v>
      </c>
      <c r="L401" s="1" t="s">
        <v>237</v>
      </c>
      <c r="M401" s="1" t="s">
        <v>20</v>
      </c>
      <c r="N401" s="1" t="s">
        <v>22</v>
      </c>
    </row>
    <row r="402" spans="1:14" customFormat="1" ht="87" hidden="1" customHeight="1" x14ac:dyDescent="0.25">
      <c r="A402" s="1" t="s">
        <v>1744</v>
      </c>
      <c r="B402" s="1" t="s">
        <v>1500</v>
      </c>
      <c r="C402" s="6" t="s">
        <v>1745</v>
      </c>
      <c r="D402" s="1" t="s">
        <v>1745</v>
      </c>
      <c r="E402" s="3"/>
      <c r="F402" s="3" t="s">
        <v>1227</v>
      </c>
      <c r="G402" s="3" t="s">
        <v>1238</v>
      </c>
      <c r="H402" s="1"/>
      <c r="I402" s="1"/>
      <c r="J402" s="1" t="s">
        <v>19</v>
      </c>
      <c r="K402" s="1" t="s">
        <v>20</v>
      </c>
      <c r="L402" s="1" t="s">
        <v>573</v>
      </c>
      <c r="M402" s="1" t="s">
        <v>20</v>
      </c>
      <c r="N402" s="1" t="s">
        <v>22</v>
      </c>
    </row>
    <row r="403" spans="1:14" customFormat="1" ht="115.5" hidden="1" customHeight="1" x14ac:dyDescent="0.25">
      <c r="A403" s="1" t="s">
        <v>1746</v>
      </c>
      <c r="B403" s="1" t="s">
        <v>1500</v>
      </c>
      <c r="C403" s="6" t="s">
        <v>1745</v>
      </c>
      <c r="D403" s="1" t="s">
        <v>1745</v>
      </c>
      <c r="E403" s="3"/>
      <c r="F403" s="3" t="s">
        <v>1747</v>
      </c>
      <c r="G403" s="3" t="s">
        <v>584</v>
      </c>
      <c r="H403" s="1"/>
      <c r="I403" s="1"/>
      <c r="J403" s="1" t="s">
        <v>114</v>
      </c>
      <c r="K403" s="1" t="s">
        <v>580</v>
      </c>
      <c r="L403" s="1" t="s">
        <v>573</v>
      </c>
      <c r="M403" s="1" t="s">
        <v>20</v>
      </c>
      <c r="N403" s="1" t="s">
        <v>22</v>
      </c>
    </row>
    <row r="404" spans="1:14" customFormat="1" ht="57.75" hidden="1" customHeight="1" x14ac:dyDescent="0.25">
      <c r="A404" s="1" t="s">
        <v>1748</v>
      </c>
      <c r="B404" s="1" t="s">
        <v>1500</v>
      </c>
      <c r="C404" s="6" t="s">
        <v>1749</v>
      </c>
      <c r="D404" s="1" t="s">
        <v>1749</v>
      </c>
      <c r="E404" s="3"/>
      <c r="F404" s="3" t="s">
        <v>1233</v>
      </c>
      <c r="G404" s="3" t="s">
        <v>1750</v>
      </c>
      <c r="H404" s="3" t="s">
        <v>1751</v>
      </c>
      <c r="I404" s="3" t="s">
        <v>1752</v>
      </c>
      <c r="J404" s="1" t="s">
        <v>114</v>
      </c>
      <c r="K404" s="1" t="s">
        <v>20</v>
      </c>
      <c r="L404" s="1" t="s">
        <v>20</v>
      </c>
      <c r="M404" s="1" t="s">
        <v>20</v>
      </c>
      <c r="N404" s="1" t="s">
        <v>22</v>
      </c>
    </row>
    <row r="405" spans="1:14" customFormat="1" ht="144.75" hidden="1" customHeight="1" x14ac:dyDescent="0.25">
      <c r="A405" s="1" t="s">
        <v>1753</v>
      </c>
      <c r="B405" s="1" t="s">
        <v>1500</v>
      </c>
      <c r="C405" s="6" t="s">
        <v>1754</v>
      </c>
      <c r="D405" s="1" t="s">
        <v>1754</v>
      </c>
      <c r="E405" s="3"/>
      <c r="F405" s="3" t="s">
        <v>1755</v>
      </c>
      <c r="G405" s="3" t="s">
        <v>1756</v>
      </c>
      <c r="H405" s="3" t="s">
        <v>1757</v>
      </c>
      <c r="I405" s="3" t="s">
        <v>1758</v>
      </c>
      <c r="J405" s="1" t="s">
        <v>19</v>
      </c>
      <c r="K405" s="1" t="s">
        <v>21</v>
      </c>
      <c r="L405" s="1" t="s">
        <v>20</v>
      </c>
      <c r="M405" s="1" t="s">
        <v>20</v>
      </c>
      <c r="N405" s="1" t="s">
        <v>22</v>
      </c>
    </row>
    <row r="406" spans="1:14" customFormat="1" ht="115.5" hidden="1" customHeight="1" x14ac:dyDescent="0.25">
      <c r="A406" s="1" t="s">
        <v>1759</v>
      </c>
      <c r="B406" s="1" t="s">
        <v>1427</v>
      </c>
      <c r="C406" s="6" t="s">
        <v>1760</v>
      </c>
      <c r="D406" s="1" t="s">
        <v>1760</v>
      </c>
      <c r="E406" s="3"/>
      <c r="F406" s="3" t="s">
        <v>1576</v>
      </c>
      <c r="G406" s="3" t="s">
        <v>1761</v>
      </c>
      <c r="H406" s="3" t="s">
        <v>1762</v>
      </c>
      <c r="I406" s="3" t="s">
        <v>1763</v>
      </c>
      <c r="J406" s="1" t="s">
        <v>19</v>
      </c>
      <c r="K406" s="1" t="s">
        <v>21</v>
      </c>
      <c r="L406" s="1" t="s">
        <v>20</v>
      </c>
      <c r="M406" s="1" t="s">
        <v>20</v>
      </c>
      <c r="N406" s="1" t="s">
        <v>22</v>
      </c>
    </row>
    <row r="407" spans="1:14" customFormat="1" ht="144.75" hidden="1" customHeight="1" x14ac:dyDescent="0.25">
      <c r="A407" s="1" t="s">
        <v>1764</v>
      </c>
      <c r="B407" s="1" t="s">
        <v>1427</v>
      </c>
      <c r="C407" s="6" t="s">
        <v>1765</v>
      </c>
      <c r="D407" s="1" t="s">
        <v>1765</v>
      </c>
      <c r="E407" s="3"/>
      <c r="F407" s="3" t="s">
        <v>1580</v>
      </c>
      <c r="G407" s="3" t="s">
        <v>1581</v>
      </c>
      <c r="H407" s="3" t="s">
        <v>1766</v>
      </c>
      <c r="I407" s="3" t="s">
        <v>1767</v>
      </c>
      <c r="J407" s="1" t="s">
        <v>19</v>
      </c>
      <c r="K407" s="1" t="s">
        <v>21</v>
      </c>
      <c r="L407" s="1" t="s">
        <v>20</v>
      </c>
      <c r="M407" s="1" t="s">
        <v>20</v>
      </c>
      <c r="N407" s="1" t="s">
        <v>22</v>
      </c>
    </row>
    <row r="408" spans="1:14" customFormat="1" ht="87" hidden="1" customHeight="1" x14ac:dyDescent="0.25">
      <c r="A408" s="1" t="s">
        <v>1768</v>
      </c>
      <c r="B408" s="1" t="s">
        <v>1427</v>
      </c>
      <c r="C408" s="6" t="s">
        <v>1769</v>
      </c>
      <c r="D408" s="1" t="s">
        <v>1769</v>
      </c>
      <c r="E408" s="3"/>
      <c r="F408" s="3" t="s">
        <v>1770</v>
      </c>
      <c r="G408" s="3" t="s">
        <v>1771</v>
      </c>
      <c r="H408" s="3" t="s">
        <v>1772</v>
      </c>
      <c r="I408" s="3" t="s">
        <v>1773</v>
      </c>
      <c r="J408" s="1" t="s">
        <v>19</v>
      </c>
      <c r="K408" s="1" t="s">
        <v>20</v>
      </c>
      <c r="L408" s="1" t="s">
        <v>20</v>
      </c>
      <c r="M408" s="1" t="s">
        <v>20</v>
      </c>
      <c r="N408" s="1" t="s">
        <v>22</v>
      </c>
    </row>
    <row r="409" spans="1:14" customFormat="1" ht="130.5" hidden="1" customHeight="1" x14ac:dyDescent="0.25">
      <c r="A409" s="1" t="s">
        <v>1774</v>
      </c>
      <c r="B409" s="1" t="s">
        <v>1427</v>
      </c>
      <c r="C409" s="6" t="s">
        <v>1775</v>
      </c>
      <c r="D409" s="1" t="s">
        <v>1775</v>
      </c>
      <c r="E409" s="3"/>
      <c r="F409" s="3" t="s">
        <v>1776</v>
      </c>
      <c r="G409" s="3" t="s">
        <v>1777</v>
      </c>
      <c r="H409" s="3" t="s">
        <v>1778</v>
      </c>
      <c r="I409" s="3" t="s">
        <v>1779</v>
      </c>
      <c r="J409" s="1" t="s">
        <v>19</v>
      </c>
      <c r="K409" s="1" t="s">
        <v>21</v>
      </c>
      <c r="L409" s="1" t="s">
        <v>20</v>
      </c>
      <c r="M409" s="1" t="s">
        <v>20</v>
      </c>
      <c r="N409" s="1" t="s">
        <v>22</v>
      </c>
    </row>
    <row r="410" spans="1:14" customFormat="1" ht="144.75" hidden="1" customHeight="1" x14ac:dyDescent="0.25">
      <c r="A410" s="1" t="s">
        <v>1780</v>
      </c>
      <c r="B410" s="1" t="s">
        <v>1427</v>
      </c>
      <c r="C410" s="6" t="s">
        <v>1781</v>
      </c>
      <c r="D410" s="1" t="s">
        <v>1781</v>
      </c>
      <c r="E410" s="3"/>
      <c r="F410" s="3" t="s">
        <v>1782</v>
      </c>
      <c r="G410" s="3" t="s">
        <v>1783</v>
      </c>
      <c r="H410" s="3" t="s">
        <v>1784</v>
      </c>
      <c r="I410" s="3" t="s">
        <v>1785</v>
      </c>
      <c r="J410" s="1" t="s">
        <v>19</v>
      </c>
      <c r="K410" s="1" t="s">
        <v>21</v>
      </c>
      <c r="L410" s="1" t="s">
        <v>20</v>
      </c>
      <c r="M410" s="1" t="s">
        <v>20</v>
      </c>
      <c r="N410" s="1" t="s">
        <v>22</v>
      </c>
    </row>
    <row r="411" spans="1:14" customFormat="1" ht="14.25" hidden="1" customHeight="1" x14ac:dyDescent="0.25">
      <c r="A411" s="1" t="s">
        <v>1786</v>
      </c>
      <c r="B411" s="1" t="s">
        <v>1427</v>
      </c>
      <c r="C411" s="6" t="s">
        <v>1787</v>
      </c>
      <c r="D411" s="1" t="s">
        <v>1787</v>
      </c>
      <c r="E411" s="3"/>
      <c r="F411" s="3" t="s">
        <v>1788</v>
      </c>
      <c r="G411" s="3" t="s">
        <v>1789</v>
      </c>
      <c r="H411" s="3" t="s">
        <v>1790</v>
      </c>
      <c r="I411" s="3" t="s">
        <v>1791</v>
      </c>
      <c r="J411" s="1" t="s">
        <v>19</v>
      </c>
      <c r="K411" s="1" t="s">
        <v>21</v>
      </c>
      <c r="L411" s="1" t="s">
        <v>20</v>
      </c>
      <c r="M411" s="1" t="s">
        <v>20</v>
      </c>
      <c r="N411" s="1" t="s">
        <v>22</v>
      </c>
    </row>
    <row r="412" spans="1:14" customFormat="1" ht="28.5" hidden="1" customHeight="1" x14ac:dyDescent="0.25">
      <c r="A412" s="1" t="s">
        <v>1792</v>
      </c>
      <c r="B412" s="1" t="s">
        <v>1427</v>
      </c>
      <c r="C412" s="6" t="s">
        <v>1793</v>
      </c>
      <c r="D412" s="1" t="s">
        <v>1793</v>
      </c>
      <c r="E412" s="3"/>
      <c r="F412" s="3" t="s">
        <v>1794</v>
      </c>
      <c r="G412" s="3" t="s">
        <v>1795</v>
      </c>
      <c r="H412" s="3" t="s">
        <v>1796</v>
      </c>
      <c r="I412" s="3" t="s">
        <v>1797</v>
      </c>
      <c r="J412" s="1" t="s">
        <v>19</v>
      </c>
      <c r="K412" s="1" t="s">
        <v>21</v>
      </c>
      <c r="L412" s="1" t="s">
        <v>20</v>
      </c>
      <c r="M412" s="1" t="s">
        <v>20</v>
      </c>
      <c r="N412" s="1" t="s">
        <v>22</v>
      </c>
    </row>
    <row r="413" spans="1:14" customFormat="1" ht="14.25" hidden="1" customHeight="1" x14ac:dyDescent="0.25">
      <c r="A413" s="1" t="s">
        <v>1798</v>
      </c>
      <c r="B413" s="1" t="s">
        <v>1427</v>
      </c>
      <c r="C413" s="6" t="s">
        <v>1799</v>
      </c>
      <c r="D413" s="1" t="s">
        <v>1799</v>
      </c>
      <c r="E413" s="3"/>
      <c r="F413" s="3" t="s">
        <v>1800</v>
      </c>
      <c r="G413" s="3" t="s">
        <v>1801</v>
      </c>
      <c r="H413" s="3" t="s">
        <v>1802</v>
      </c>
      <c r="I413" s="3" t="s">
        <v>1803</v>
      </c>
      <c r="J413" s="1" t="s">
        <v>19</v>
      </c>
      <c r="K413" s="1" t="s">
        <v>20</v>
      </c>
      <c r="L413" s="1" t="s">
        <v>20</v>
      </c>
      <c r="M413" s="1" t="s">
        <v>20</v>
      </c>
      <c r="N413" s="1" t="s">
        <v>22</v>
      </c>
    </row>
    <row r="414" spans="1:14" customFormat="1" ht="14.25" hidden="1" customHeight="1" x14ac:dyDescent="0.25">
      <c r="A414" s="1" t="s">
        <v>1804</v>
      </c>
      <c r="B414" s="1" t="s">
        <v>1427</v>
      </c>
      <c r="C414" s="6" t="s">
        <v>1805</v>
      </c>
      <c r="D414" s="1" t="s">
        <v>1805</v>
      </c>
      <c r="E414" s="3"/>
      <c r="F414" s="3" t="s">
        <v>1806</v>
      </c>
      <c r="G414" s="3" t="s">
        <v>1807</v>
      </c>
      <c r="H414" s="3" t="s">
        <v>1808</v>
      </c>
      <c r="I414" s="3" t="s">
        <v>1809</v>
      </c>
      <c r="J414" s="1" t="s">
        <v>19</v>
      </c>
      <c r="K414" s="1" t="s">
        <v>21</v>
      </c>
      <c r="L414" s="1" t="s">
        <v>20</v>
      </c>
      <c r="M414" s="1" t="s">
        <v>20</v>
      </c>
      <c r="N414" s="1" t="s">
        <v>22</v>
      </c>
    </row>
    <row r="415" spans="1:14" customFormat="1" ht="14.25" hidden="1" customHeight="1" x14ac:dyDescent="0.25">
      <c r="A415" s="1" t="s">
        <v>1810</v>
      </c>
      <c r="B415" s="1" t="s">
        <v>1427</v>
      </c>
      <c r="C415" s="6" t="s">
        <v>1811</v>
      </c>
      <c r="D415" s="1" t="s">
        <v>1811</v>
      </c>
      <c r="E415" s="3"/>
      <c r="F415" s="3" t="s">
        <v>1812</v>
      </c>
      <c r="G415" s="3" t="s">
        <v>1813</v>
      </c>
      <c r="H415" s="3" t="s">
        <v>1814</v>
      </c>
      <c r="I415" s="3" t="s">
        <v>1815</v>
      </c>
      <c r="J415" s="1" t="s">
        <v>19</v>
      </c>
      <c r="K415" s="1" t="s">
        <v>21</v>
      </c>
      <c r="L415" s="1" t="s">
        <v>20</v>
      </c>
      <c r="M415" s="1" t="s">
        <v>20</v>
      </c>
      <c r="N415" s="1" t="s">
        <v>22</v>
      </c>
    </row>
    <row r="416" spans="1:14" customFormat="1" ht="14.25" hidden="1" customHeight="1" x14ac:dyDescent="0.25">
      <c r="A416" s="1" t="s">
        <v>1816</v>
      </c>
      <c r="B416" s="1" t="s">
        <v>1427</v>
      </c>
      <c r="C416" s="6" t="s">
        <v>1817</v>
      </c>
      <c r="D416" s="1" t="s">
        <v>1817</v>
      </c>
      <c r="E416" s="3"/>
      <c r="F416" s="3" t="s">
        <v>1737</v>
      </c>
      <c r="G416" s="3" t="s">
        <v>1738</v>
      </c>
      <c r="H416" s="3" t="s">
        <v>1818</v>
      </c>
      <c r="I416" s="3" t="s">
        <v>1819</v>
      </c>
      <c r="J416" s="1" t="s">
        <v>19</v>
      </c>
      <c r="K416" s="1" t="s">
        <v>21</v>
      </c>
      <c r="L416" s="1" t="s">
        <v>20</v>
      </c>
      <c r="M416" s="1" t="s">
        <v>20</v>
      </c>
      <c r="N416" s="1" t="s">
        <v>22</v>
      </c>
    </row>
    <row r="417" spans="1:14" customFormat="1" ht="14.25" hidden="1" customHeight="1" x14ac:dyDescent="0.25">
      <c r="A417" s="1" t="s">
        <v>1820</v>
      </c>
      <c r="B417" s="1" t="s">
        <v>1427</v>
      </c>
      <c r="C417" s="6" t="s">
        <v>1821</v>
      </c>
      <c r="D417" s="1" t="s">
        <v>1821</v>
      </c>
      <c r="E417" s="3"/>
      <c r="F417" s="3" t="s">
        <v>1822</v>
      </c>
      <c r="G417" s="3" t="s">
        <v>1605</v>
      </c>
      <c r="H417" s="3" t="s">
        <v>1823</v>
      </c>
      <c r="I417" s="3" t="s">
        <v>1824</v>
      </c>
      <c r="J417" s="1" t="s">
        <v>19</v>
      </c>
      <c r="K417" s="1" t="s">
        <v>21</v>
      </c>
      <c r="L417" s="1" t="s">
        <v>20</v>
      </c>
      <c r="M417" s="1" t="s">
        <v>20</v>
      </c>
      <c r="N417" s="1" t="s">
        <v>22</v>
      </c>
    </row>
    <row r="418" spans="1:14" customFormat="1" ht="14.25" hidden="1" customHeight="1" x14ac:dyDescent="0.25">
      <c r="A418" s="1" t="s">
        <v>1825</v>
      </c>
      <c r="B418" s="1" t="s">
        <v>1427</v>
      </c>
      <c r="C418" s="6" t="s">
        <v>1826</v>
      </c>
      <c r="D418" s="1" t="s">
        <v>1826</v>
      </c>
      <c r="E418" s="3"/>
      <c r="F418" s="3" t="s">
        <v>1827</v>
      </c>
      <c r="G418" s="3" t="s">
        <v>1828</v>
      </c>
      <c r="H418" s="3" t="s">
        <v>1829</v>
      </c>
      <c r="I418" s="3" t="s">
        <v>1830</v>
      </c>
      <c r="J418" s="1" t="s">
        <v>19</v>
      </c>
      <c r="K418" s="1" t="s">
        <v>21</v>
      </c>
      <c r="L418" s="1" t="s">
        <v>20</v>
      </c>
      <c r="M418" s="1" t="s">
        <v>20</v>
      </c>
      <c r="N418" s="1" t="s">
        <v>22</v>
      </c>
    </row>
    <row r="419" spans="1:14" customFormat="1" ht="87" hidden="1" customHeight="1" x14ac:dyDescent="0.25">
      <c r="A419" s="1" t="s">
        <v>1831</v>
      </c>
      <c r="B419" s="1" t="s">
        <v>1427</v>
      </c>
      <c r="C419" s="6" t="s">
        <v>1832</v>
      </c>
      <c r="D419" s="1" t="s">
        <v>1832</v>
      </c>
      <c r="E419" s="3"/>
      <c r="F419" s="3" t="s">
        <v>1833</v>
      </c>
      <c r="G419" s="3" t="s">
        <v>1834</v>
      </c>
      <c r="H419" s="3" t="s">
        <v>1835</v>
      </c>
      <c r="I419" s="3" t="s">
        <v>1836</v>
      </c>
      <c r="J419" s="1" t="s">
        <v>19</v>
      </c>
      <c r="K419" s="1" t="s">
        <v>21</v>
      </c>
      <c r="L419" s="1" t="s">
        <v>20</v>
      </c>
      <c r="M419" s="1" t="s">
        <v>20</v>
      </c>
      <c r="N419" s="1" t="s">
        <v>22</v>
      </c>
    </row>
    <row r="420" spans="1:14" customFormat="1" ht="43.5" hidden="1" customHeight="1" x14ac:dyDescent="0.25">
      <c r="A420" s="1" t="s">
        <v>1837</v>
      </c>
      <c r="B420" s="1" t="s">
        <v>1427</v>
      </c>
      <c r="C420" s="6" t="s">
        <v>1838</v>
      </c>
      <c r="D420" s="1" t="s">
        <v>1838</v>
      </c>
      <c r="E420" s="3"/>
      <c r="F420" s="3" t="s">
        <v>1839</v>
      </c>
      <c r="G420" s="3" t="s">
        <v>1840</v>
      </c>
      <c r="H420" s="3" t="s">
        <v>1841</v>
      </c>
      <c r="I420" s="3" t="s">
        <v>1842</v>
      </c>
      <c r="J420" s="1" t="s">
        <v>19</v>
      </c>
      <c r="K420" s="1" t="s">
        <v>21</v>
      </c>
      <c r="L420" s="1" t="s">
        <v>20</v>
      </c>
      <c r="M420" s="1" t="s">
        <v>20</v>
      </c>
      <c r="N420" s="1" t="s">
        <v>22</v>
      </c>
    </row>
    <row r="421" spans="1:14" customFormat="1" ht="14.25" hidden="1" customHeight="1" x14ac:dyDescent="0.25">
      <c r="A421" s="1" t="s">
        <v>1843</v>
      </c>
      <c r="B421" s="1" t="s">
        <v>1427</v>
      </c>
      <c r="C421" s="6" t="s">
        <v>1844</v>
      </c>
      <c r="D421" s="1" t="s">
        <v>1844</v>
      </c>
      <c r="E421" s="3"/>
      <c r="F421" s="3" t="s">
        <v>1845</v>
      </c>
      <c r="G421" s="3" t="s">
        <v>1846</v>
      </c>
      <c r="H421" s="3" t="s">
        <v>1847</v>
      </c>
      <c r="I421" s="3" t="s">
        <v>1848</v>
      </c>
      <c r="J421" s="1" t="s">
        <v>19</v>
      </c>
      <c r="K421" s="1" t="s">
        <v>21</v>
      </c>
      <c r="L421" s="1" t="s">
        <v>20</v>
      </c>
      <c r="M421" s="1" t="s">
        <v>20</v>
      </c>
      <c r="N421" s="1" t="s">
        <v>22</v>
      </c>
    </row>
    <row r="422" spans="1:14" customFormat="1" ht="14.25" hidden="1" customHeight="1" x14ac:dyDescent="0.25">
      <c r="A422" s="1" t="s">
        <v>1849</v>
      </c>
      <c r="B422" s="1" t="s">
        <v>1427</v>
      </c>
      <c r="C422" s="6" t="s">
        <v>1850</v>
      </c>
      <c r="D422" s="1" t="s">
        <v>1850</v>
      </c>
      <c r="E422" s="3"/>
      <c r="F422" s="3" t="s">
        <v>1851</v>
      </c>
      <c r="G422" s="3" t="s">
        <v>1852</v>
      </c>
      <c r="H422" s="3" t="s">
        <v>1853</v>
      </c>
      <c r="I422" s="3" t="s">
        <v>1854</v>
      </c>
      <c r="J422" s="1" t="s">
        <v>19</v>
      </c>
      <c r="K422" s="1" t="s">
        <v>21</v>
      </c>
      <c r="L422" s="1" t="s">
        <v>20</v>
      </c>
      <c r="M422" s="1" t="s">
        <v>20</v>
      </c>
      <c r="N422" s="1" t="s">
        <v>22</v>
      </c>
    </row>
    <row r="423" spans="1:14" customFormat="1" ht="14.25" hidden="1" customHeight="1" x14ac:dyDescent="0.25">
      <c r="A423" s="1" t="s">
        <v>1855</v>
      </c>
      <c r="B423" s="1" t="s">
        <v>1427</v>
      </c>
      <c r="C423" s="6" t="s">
        <v>1856</v>
      </c>
      <c r="D423" s="1" t="s">
        <v>1856</v>
      </c>
      <c r="E423" s="3"/>
      <c r="F423" s="3" t="s">
        <v>1857</v>
      </c>
      <c r="G423" s="3" t="s">
        <v>1858</v>
      </c>
      <c r="H423" s="3" t="s">
        <v>1859</v>
      </c>
      <c r="I423" s="3" t="s">
        <v>1860</v>
      </c>
      <c r="J423" s="1" t="s">
        <v>19</v>
      </c>
      <c r="K423" s="1" t="s">
        <v>21</v>
      </c>
      <c r="L423" s="1" t="s">
        <v>20</v>
      </c>
      <c r="M423" s="1" t="s">
        <v>20</v>
      </c>
      <c r="N423" s="1" t="s">
        <v>22</v>
      </c>
    </row>
    <row r="424" spans="1:14" customFormat="1" ht="101.25" hidden="1" customHeight="1" x14ac:dyDescent="0.25">
      <c r="A424" s="1" t="s">
        <v>1861</v>
      </c>
      <c r="B424" s="1" t="s">
        <v>1427</v>
      </c>
      <c r="C424" s="6" t="s">
        <v>1862</v>
      </c>
      <c r="D424" s="1" t="s">
        <v>1862</v>
      </c>
      <c r="E424" s="3"/>
      <c r="F424" s="3" t="s">
        <v>1863</v>
      </c>
      <c r="G424" s="3" t="s">
        <v>1864</v>
      </c>
      <c r="H424" s="3" t="s">
        <v>1865</v>
      </c>
      <c r="I424" s="3" t="s">
        <v>1866</v>
      </c>
      <c r="J424" s="1" t="s">
        <v>19</v>
      </c>
      <c r="K424" s="1" t="s">
        <v>21</v>
      </c>
      <c r="L424" s="1" t="s">
        <v>20</v>
      </c>
      <c r="M424" s="1" t="s">
        <v>20</v>
      </c>
      <c r="N424" s="1" t="s">
        <v>22</v>
      </c>
    </row>
    <row r="425" spans="1:14" customFormat="1" ht="14.25" hidden="1" customHeight="1" x14ac:dyDescent="0.25">
      <c r="A425" s="1" t="s">
        <v>1867</v>
      </c>
      <c r="B425" s="1" t="s">
        <v>1427</v>
      </c>
      <c r="C425" s="6" t="s">
        <v>1868</v>
      </c>
      <c r="D425" s="1" t="s">
        <v>1868</v>
      </c>
      <c r="E425" s="3"/>
      <c r="F425" s="3" t="s">
        <v>1869</v>
      </c>
      <c r="G425" s="3" t="s">
        <v>1870</v>
      </c>
      <c r="H425" s="1"/>
      <c r="I425" s="1"/>
      <c r="J425" s="1" t="s">
        <v>19</v>
      </c>
      <c r="K425" s="1" t="s">
        <v>237</v>
      </c>
      <c r="L425" s="1" t="s">
        <v>20</v>
      </c>
      <c r="M425" s="1" t="s">
        <v>20</v>
      </c>
      <c r="N425" s="1" t="s">
        <v>22</v>
      </c>
    </row>
    <row r="426" spans="1:14" customFormat="1" ht="72" hidden="1" customHeight="1" x14ac:dyDescent="0.25">
      <c r="A426" s="1" t="s">
        <v>1871</v>
      </c>
      <c r="B426" s="1" t="s">
        <v>1427</v>
      </c>
      <c r="C426" s="6" t="s">
        <v>1872</v>
      </c>
      <c r="D426" s="1" t="s">
        <v>1872</v>
      </c>
      <c r="E426" s="3"/>
      <c r="F426" s="3" t="s">
        <v>1873</v>
      </c>
      <c r="G426" s="1"/>
      <c r="H426" s="3" t="s">
        <v>18</v>
      </c>
      <c r="I426" s="1"/>
      <c r="J426" s="1" t="s">
        <v>19</v>
      </c>
      <c r="K426" s="1" t="s">
        <v>21</v>
      </c>
      <c r="L426" s="1" t="s">
        <v>20</v>
      </c>
      <c r="M426" s="1" t="s">
        <v>20</v>
      </c>
      <c r="N426" s="1" t="s">
        <v>22</v>
      </c>
    </row>
    <row r="427" spans="1:14" customFormat="1" ht="14.25" hidden="1" customHeight="1" x14ac:dyDescent="0.25">
      <c r="A427" s="1" t="s">
        <v>1874</v>
      </c>
      <c r="B427" s="1" t="s">
        <v>1427</v>
      </c>
      <c r="C427" s="6" t="s">
        <v>1875</v>
      </c>
      <c r="D427" s="1" t="s">
        <v>1875</v>
      </c>
      <c r="E427" s="3"/>
      <c r="F427" s="3" t="s">
        <v>1876</v>
      </c>
      <c r="G427" s="3" t="s">
        <v>1877</v>
      </c>
      <c r="H427" s="3" t="s">
        <v>1878</v>
      </c>
      <c r="I427" s="3" t="s">
        <v>1879</v>
      </c>
      <c r="J427" s="1" t="s">
        <v>19</v>
      </c>
      <c r="K427" s="1" t="s">
        <v>20</v>
      </c>
      <c r="L427" s="1" t="s">
        <v>20</v>
      </c>
      <c r="M427" s="1" t="s">
        <v>20</v>
      </c>
      <c r="N427" s="1" t="s">
        <v>22</v>
      </c>
    </row>
    <row r="428" spans="1:14" customFormat="1" ht="101.25" hidden="1" customHeight="1" x14ac:dyDescent="0.25">
      <c r="A428" s="1" t="s">
        <v>1880</v>
      </c>
      <c r="B428" s="1" t="s">
        <v>1427</v>
      </c>
      <c r="C428" s="6" t="s">
        <v>1881</v>
      </c>
      <c r="D428" s="1" t="s">
        <v>1881</v>
      </c>
      <c r="E428" s="3"/>
      <c r="F428" s="3" t="s">
        <v>1882</v>
      </c>
      <c r="G428" s="3" t="s">
        <v>1883</v>
      </c>
      <c r="H428" s="3" t="s">
        <v>1884</v>
      </c>
      <c r="I428" s="3" t="s">
        <v>1885</v>
      </c>
      <c r="J428" s="1" t="s">
        <v>19</v>
      </c>
      <c r="K428" s="1" t="s">
        <v>21</v>
      </c>
      <c r="L428" s="1" t="s">
        <v>20</v>
      </c>
      <c r="M428" s="1" t="s">
        <v>20</v>
      </c>
      <c r="N428" s="1" t="s">
        <v>22</v>
      </c>
    </row>
    <row r="429" spans="1:14" customFormat="1" ht="14.25" hidden="1" customHeight="1" x14ac:dyDescent="0.25">
      <c r="A429" s="1" t="s">
        <v>1886</v>
      </c>
      <c r="B429" s="1" t="s">
        <v>1427</v>
      </c>
      <c r="C429" s="6" t="s">
        <v>1887</v>
      </c>
      <c r="D429" s="1" t="s">
        <v>1887</v>
      </c>
      <c r="E429" s="3"/>
      <c r="F429" s="3" t="s">
        <v>1716</v>
      </c>
      <c r="G429" s="3" t="s">
        <v>1717</v>
      </c>
      <c r="H429" s="3" t="s">
        <v>1888</v>
      </c>
      <c r="I429" s="3" t="s">
        <v>1889</v>
      </c>
      <c r="J429" s="1" t="s">
        <v>19</v>
      </c>
      <c r="K429" s="1" t="s">
        <v>21</v>
      </c>
      <c r="L429" s="1" t="s">
        <v>20</v>
      </c>
      <c r="M429" s="1" t="s">
        <v>20</v>
      </c>
      <c r="N429" s="1" t="s">
        <v>22</v>
      </c>
    </row>
    <row r="430" spans="1:14" customFormat="1" ht="87" hidden="1" customHeight="1" x14ac:dyDescent="0.25">
      <c r="A430" s="1" t="s">
        <v>1890</v>
      </c>
      <c r="B430" s="1" t="s">
        <v>1427</v>
      </c>
      <c r="C430" s="6" t="s">
        <v>1891</v>
      </c>
      <c r="D430" s="1" t="s">
        <v>1891</v>
      </c>
      <c r="E430" s="3"/>
      <c r="F430" s="3" t="s">
        <v>1892</v>
      </c>
      <c r="G430" s="3" t="s">
        <v>1721</v>
      </c>
      <c r="H430" s="3" t="s">
        <v>1893</v>
      </c>
      <c r="I430" s="3" t="s">
        <v>1894</v>
      </c>
      <c r="J430" s="1" t="s">
        <v>19</v>
      </c>
      <c r="K430" s="1" t="s">
        <v>21</v>
      </c>
      <c r="L430" s="1" t="s">
        <v>20</v>
      </c>
      <c r="M430" s="1" t="s">
        <v>20</v>
      </c>
      <c r="N430" s="1"/>
    </row>
    <row r="431" spans="1:14" customFormat="1" ht="14.25" hidden="1" customHeight="1" x14ac:dyDescent="0.25">
      <c r="A431" s="1" t="s">
        <v>1895</v>
      </c>
      <c r="B431" s="1" t="s">
        <v>1427</v>
      </c>
      <c r="C431" s="6" t="s">
        <v>1896</v>
      </c>
      <c r="D431" s="1" t="s">
        <v>1896</v>
      </c>
      <c r="E431" s="3"/>
      <c r="F431" s="3" t="s">
        <v>1897</v>
      </c>
      <c r="G431" s="3" t="s">
        <v>1898</v>
      </c>
      <c r="H431" s="3" t="s">
        <v>1899</v>
      </c>
      <c r="I431" s="3" t="s">
        <v>1900</v>
      </c>
      <c r="J431" s="1" t="s">
        <v>19</v>
      </c>
      <c r="K431" s="1" t="s">
        <v>21</v>
      </c>
      <c r="L431" s="1" t="s">
        <v>20</v>
      </c>
      <c r="M431" s="1" t="s">
        <v>20</v>
      </c>
      <c r="N431" s="1" t="s">
        <v>22</v>
      </c>
    </row>
    <row r="432" spans="1:14" customFormat="1" ht="43.5" hidden="1" customHeight="1" x14ac:dyDescent="0.25">
      <c r="A432" s="1" t="s">
        <v>1901</v>
      </c>
      <c r="B432" s="1" t="s">
        <v>1427</v>
      </c>
      <c r="C432" s="6" t="s">
        <v>1902</v>
      </c>
      <c r="D432" s="1" t="s">
        <v>1902</v>
      </c>
      <c r="E432" s="3"/>
      <c r="F432" s="3" t="s">
        <v>1903</v>
      </c>
      <c r="G432" s="3" t="s">
        <v>1904</v>
      </c>
      <c r="H432" s="3" t="s">
        <v>1905</v>
      </c>
      <c r="I432" s="3" t="s">
        <v>1906</v>
      </c>
      <c r="J432" s="1" t="s">
        <v>19</v>
      </c>
      <c r="K432" s="1" t="s">
        <v>21</v>
      </c>
      <c r="L432" s="1" t="s">
        <v>20</v>
      </c>
      <c r="M432" s="1" t="s">
        <v>20</v>
      </c>
      <c r="N432" s="1" t="s">
        <v>22</v>
      </c>
    </row>
    <row r="433" spans="1:14" customFormat="1" ht="72" hidden="1" customHeight="1" x14ac:dyDescent="0.25">
      <c r="A433" s="1" t="s">
        <v>1907</v>
      </c>
      <c r="B433" s="1" t="s">
        <v>1427</v>
      </c>
      <c r="C433" s="6" t="s">
        <v>1908</v>
      </c>
      <c r="D433" s="1" t="s">
        <v>1908</v>
      </c>
      <c r="E433" s="3"/>
      <c r="F433" s="3" t="s">
        <v>1909</v>
      </c>
      <c r="G433" s="3" t="s">
        <v>1910</v>
      </c>
      <c r="H433" s="3" t="s">
        <v>1911</v>
      </c>
      <c r="I433" s="3" t="s">
        <v>1912</v>
      </c>
      <c r="J433" s="1" t="s">
        <v>19</v>
      </c>
      <c r="K433" s="1" t="s">
        <v>21</v>
      </c>
      <c r="L433" s="1" t="s">
        <v>20</v>
      </c>
      <c r="M433" s="1" t="s">
        <v>20</v>
      </c>
      <c r="N433" s="1" t="s">
        <v>22</v>
      </c>
    </row>
    <row r="434" spans="1:14" customFormat="1" ht="14.25" hidden="1" customHeight="1" x14ac:dyDescent="0.25">
      <c r="A434" s="1" t="s">
        <v>1913</v>
      </c>
      <c r="B434" s="1" t="s">
        <v>1427</v>
      </c>
      <c r="C434" s="6" t="s">
        <v>1914</v>
      </c>
      <c r="D434" s="1" t="s">
        <v>1914</v>
      </c>
      <c r="E434" s="3"/>
      <c r="F434" s="3" t="s">
        <v>1915</v>
      </c>
      <c r="G434" s="3" t="s">
        <v>1626</v>
      </c>
      <c r="H434" s="3" t="s">
        <v>1916</v>
      </c>
      <c r="I434" s="3" t="s">
        <v>1917</v>
      </c>
      <c r="J434" s="1" t="s">
        <v>19</v>
      </c>
      <c r="K434" s="1" t="s">
        <v>21</v>
      </c>
      <c r="L434" s="1" t="s">
        <v>20</v>
      </c>
      <c r="M434" s="1" t="s">
        <v>20</v>
      </c>
      <c r="N434" s="1" t="s">
        <v>22</v>
      </c>
    </row>
    <row r="435" spans="1:14" customFormat="1" ht="14.25" hidden="1" customHeight="1" x14ac:dyDescent="0.25">
      <c r="A435" s="1" t="s">
        <v>1918</v>
      </c>
      <c r="B435" s="1" t="s">
        <v>1427</v>
      </c>
      <c r="C435" s="6" t="s">
        <v>1919</v>
      </c>
      <c r="D435" s="1" t="s">
        <v>1919</v>
      </c>
      <c r="E435" s="3"/>
      <c r="F435" s="3" t="s">
        <v>1920</v>
      </c>
      <c r="G435" s="3" t="s">
        <v>1921</v>
      </c>
      <c r="H435" s="3" t="s">
        <v>1922</v>
      </c>
      <c r="I435" s="3" t="s">
        <v>1923</v>
      </c>
      <c r="J435" s="1" t="s">
        <v>19</v>
      </c>
      <c r="K435" s="1" t="s">
        <v>21</v>
      </c>
      <c r="L435" s="1" t="s">
        <v>20</v>
      </c>
      <c r="M435" s="1" t="s">
        <v>20</v>
      </c>
      <c r="N435" s="1" t="s">
        <v>22</v>
      </c>
    </row>
    <row r="436" spans="1:14" customFormat="1" ht="115.5" hidden="1" customHeight="1" x14ac:dyDescent="0.25">
      <c r="A436" s="1" t="s">
        <v>1924</v>
      </c>
      <c r="B436" s="1" t="s">
        <v>1427</v>
      </c>
      <c r="C436" s="6" t="s">
        <v>1925</v>
      </c>
      <c r="D436" s="1" t="s">
        <v>1925</v>
      </c>
      <c r="E436" s="3"/>
      <c r="F436" s="3" t="s">
        <v>1926</v>
      </c>
      <c r="G436" s="3" t="s">
        <v>1927</v>
      </c>
      <c r="H436" s="3" t="s">
        <v>1928</v>
      </c>
      <c r="I436" s="3" t="s">
        <v>1929</v>
      </c>
      <c r="J436" s="1" t="s">
        <v>19</v>
      </c>
      <c r="K436" s="1" t="s">
        <v>21</v>
      </c>
      <c r="L436" s="1" t="s">
        <v>20</v>
      </c>
      <c r="M436" s="1" t="s">
        <v>20</v>
      </c>
      <c r="N436" s="1" t="s">
        <v>22</v>
      </c>
    </row>
    <row r="437" spans="1:14" customFormat="1" ht="72" hidden="1" customHeight="1" x14ac:dyDescent="0.25">
      <c r="A437" s="1" t="s">
        <v>1930</v>
      </c>
      <c r="B437" s="1" t="s">
        <v>1427</v>
      </c>
      <c r="C437" s="6" t="s">
        <v>1931</v>
      </c>
      <c r="D437" s="1" t="s">
        <v>1931</v>
      </c>
      <c r="E437" s="3"/>
      <c r="F437" s="3" t="s">
        <v>1932</v>
      </c>
      <c r="G437" s="3" t="s">
        <v>1933</v>
      </c>
      <c r="H437" s="3" t="s">
        <v>1934</v>
      </c>
      <c r="I437" s="3" t="s">
        <v>1935</v>
      </c>
      <c r="J437" s="1" t="s">
        <v>19</v>
      </c>
      <c r="K437" s="1" t="s">
        <v>21</v>
      </c>
      <c r="L437" s="1" t="s">
        <v>20</v>
      </c>
      <c r="M437" s="1" t="s">
        <v>20</v>
      </c>
      <c r="N437" s="1" t="s">
        <v>22</v>
      </c>
    </row>
    <row r="438" spans="1:14" customFormat="1" ht="14.25" hidden="1" customHeight="1" x14ac:dyDescent="0.25">
      <c r="A438" s="1" t="s">
        <v>1936</v>
      </c>
      <c r="B438" s="1" t="s">
        <v>1427</v>
      </c>
      <c r="C438" s="6" t="s">
        <v>1937</v>
      </c>
      <c r="D438" s="1" t="s">
        <v>1937</v>
      </c>
      <c r="E438" s="3"/>
      <c r="F438" s="3" t="s">
        <v>1938</v>
      </c>
      <c r="G438" s="3" t="s">
        <v>1729</v>
      </c>
      <c r="H438" s="3" t="s">
        <v>1939</v>
      </c>
      <c r="I438" s="3" t="s">
        <v>1940</v>
      </c>
      <c r="J438" s="1" t="s">
        <v>19</v>
      </c>
      <c r="K438" s="1" t="s">
        <v>21</v>
      </c>
      <c r="L438" s="1" t="s">
        <v>20</v>
      </c>
      <c r="M438" s="1" t="s">
        <v>20</v>
      </c>
      <c r="N438" s="1" t="s">
        <v>22</v>
      </c>
    </row>
    <row r="439" spans="1:14" customFormat="1" ht="14.25" hidden="1" customHeight="1" x14ac:dyDescent="0.25">
      <c r="A439" s="1" t="s">
        <v>1941</v>
      </c>
      <c r="B439" s="1" t="s">
        <v>1942</v>
      </c>
      <c r="C439" s="6" t="s">
        <v>1943</v>
      </c>
      <c r="D439" s="1" t="s">
        <v>1943</v>
      </c>
      <c r="E439" s="3"/>
      <c r="F439" s="3" t="s">
        <v>1944</v>
      </c>
      <c r="G439" s="3" t="s">
        <v>1945</v>
      </c>
      <c r="H439" s="3" t="s">
        <v>1946</v>
      </c>
      <c r="I439" s="3" t="s">
        <v>1947</v>
      </c>
      <c r="J439" s="1" t="s">
        <v>44</v>
      </c>
      <c r="K439" s="1" t="s">
        <v>580</v>
      </c>
      <c r="L439" s="1" t="s">
        <v>45</v>
      </c>
      <c r="M439" s="1" t="s">
        <v>20</v>
      </c>
      <c r="N439" s="1" t="s">
        <v>19</v>
      </c>
    </row>
    <row r="440" spans="1:14" customFormat="1" ht="115.5" hidden="1" customHeight="1" x14ac:dyDescent="0.25">
      <c r="A440" s="1" t="s">
        <v>1948</v>
      </c>
      <c r="B440" s="1" t="s">
        <v>1942</v>
      </c>
      <c r="C440" s="6" t="s">
        <v>1949</v>
      </c>
      <c r="D440" s="1" t="s">
        <v>1949</v>
      </c>
      <c r="E440" s="3"/>
      <c r="F440" s="3" t="s">
        <v>1950</v>
      </c>
      <c r="G440" s="3" t="s">
        <v>1951</v>
      </c>
      <c r="H440" s="3" t="s">
        <v>1952</v>
      </c>
      <c r="I440" s="3" t="s">
        <v>1953</v>
      </c>
      <c r="J440" s="1" t="s">
        <v>19</v>
      </c>
      <c r="K440" s="1" t="s">
        <v>20</v>
      </c>
      <c r="L440" s="1" t="s">
        <v>573</v>
      </c>
      <c r="M440" s="1" t="s">
        <v>20</v>
      </c>
      <c r="N440" s="1" t="s">
        <v>198</v>
      </c>
    </row>
    <row r="441" spans="1:14" customFormat="1" ht="72" hidden="1" customHeight="1" x14ac:dyDescent="0.25">
      <c r="A441" s="1" t="s">
        <v>1954</v>
      </c>
      <c r="B441" s="1" t="s">
        <v>1942</v>
      </c>
      <c r="C441" s="6" t="s">
        <v>1955</v>
      </c>
      <c r="D441" s="1" t="s">
        <v>1955</v>
      </c>
      <c r="E441" s="3"/>
      <c r="F441" s="3" t="s">
        <v>1956</v>
      </c>
      <c r="G441" s="3" t="s">
        <v>1957</v>
      </c>
      <c r="H441" s="3" t="s">
        <v>18</v>
      </c>
      <c r="I441" s="3" t="s">
        <v>18</v>
      </c>
      <c r="J441" s="1" t="s">
        <v>19</v>
      </c>
      <c r="K441" s="1" t="s">
        <v>20</v>
      </c>
      <c r="L441" s="1" t="s">
        <v>573</v>
      </c>
      <c r="M441" s="1" t="s">
        <v>20</v>
      </c>
      <c r="N441" s="1" t="s">
        <v>22</v>
      </c>
    </row>
    <row r="442" spans="1:14" customFormat="1" ht="14.25" hidden="1" customHeight="1" x14ac:dyDescent="0.25">
      <c r="A442" s="1" t="s">
        <v>1958</v>
      </c>
      <c r="B442" s="1" t="s">
        <v>1942</v>
      </c>
      <c r="C442" s="6" t="s">
        <v>1959</v>
      </c>
      <c r="D442" s="1" t="s">
        <v>1959</v>
      </c>
      <c r="E442" s="3"/>
      <c r="F442" s="3" t="s">
        <v>1960</v>
      </c>
      <c r="G442" s="3" t="s">
        <v>1961</v>
      </c>
      <c r="H442" s="3" t="s">
        <v>18</v>
      </c>
      <c r="I442" s="3" t="s">
        <v>18</v>
      </c>
      <c r="J442" s="1" t="s">
        <v>44</v>
      </c>
      <c r="K442" s="1" t="s">
        <v>20</v>
      </c>
      <c r="L442" s="1" t="s">
        <v>237</v>
      </c>
      <c r="M442" s="1" t="s">
        <v>20</v>
      </c>
      <c r="N442" s="1" t="s">
        <v>22</v>
      </c>
    </row>
    <row r="443" spans="1:14" customFormat="1" ht="144.75" hidden="1" customHeight="1" x14ac:dyDescent="0.25">
      <c r="A443" s="1" t="s">
        <v>1962</v>
      </c>
      <c r="B443" s="1" t="s">
        <v>1942</v>
      </c>
      <c r="C443" s="6" t="s">
        <v>1963</v>
      </c>
      <c r="D443" s="1" t="s">
        <v>1963</v>
      </c>
      <c r="E443" s="3"/>
      <c r="F443" s="3" t="s">
        <v>1964</v>
      </c>
      <c r="G443" s="3" t="s">
        <v>1965</v>
      </c>
      <c r="H443" s="3" t="s">
        <v>18</v>
      </c>
      <c r="I443" s="3" t="s">
        <v>18</v>
      </c>
      <c r="J443" s="1" t="s">
        <v>44</v>
      </c>
      <c r="K443" s="1" t="s">
        <v>580</v>
      </c>
      <c r="L443" s="1" t="s">
        <v>45</v>
      </c>
      <c r="M443" s="1" t="s">
        <v>20</v>
      </c>
      <c r="N443" s="1" t="s">
        <v>22</v>
      </c>
    </row>
    <row r="444" spans="1:14" customFormat="1" ht="14.25" hidden="1" customHeight="1" x14ac:dyDescent="0.25">
      <c r="A444" s="1" t="s">
        <v>1966</v>
      </c>
      <c r="B444" s="1" t="s">
        <v>1942</v>
      </c>
      <c r="C444" s="6" t="s">
        <v>1967</v>
      </c>
      <c r="D444" s="1" t="s">
        <v>1967</v>
      </c>
      <c r="E444" s="3"/>
      <c r="F444" s="3" t="s">
        <v>1968</v>
      </c>
      <c r="G444" s="3" t="s">
        <v>1969</v>
      </c>
      <c r="H444" s="3" t="s">
        <v>1970</v>
      </c>
      <c r="I444" s="3" t="s">
        <v>1971</v>
      </c>
      <c r="J444" s="1" t="s">
        <v>198</v>
      </c>
      <c r="K444" s="1" t="s">
        <v>20</v>
      </c>
      <c r="L444" s="1" t="s">
        <v>1972</v>
      </c>
      <c r="M444" s="1" t="s">
        <v>20</v>
      </c>
      <c r="N444" s="1" t="s">
        <v>1973</v>
      </c>
    </row>
    <row r="445" spans="1:14" customFormat="1" ht="115.5" hidden="1" customHeight="1" x14ac:dyDescent="0.25">
      <c r="A445" s="1" t="s">
        <v>1974</v>
      </c>
      <c r="B445" s="1" t="s">
        <v>1942</v>
      </c>
      <c r="C445" s="6" t="s">
        <v>1975</v>
      </c>
      <c r="D445" s="1" t="s">
        <v>1975</v>
      </c>
      <c r="E445" s="3"/>
      <c r="F445" s="3" t="s">
        <v>1976</v>
      </c>
      <c r="G445" s="3" t="s">
        <v>1977</v>
      </c>
      <c r="H445" s="3" t="s">
        <v>18</v>
      </c>
      <c r="I445" s="3" t="s">
        <v>18</v>
      </c>
      <c r="J445" s="1" t="s">
        <v>198</v>
      </c>
      <c r="K445" s="1" t="s">
        <v>237</v>
      </c>
      <c r="L445" s="1" t="s">
        <v>237</v>
      </c>
      <c r="M445" s="1" t="s">
        <v>20</v>
      </c>
      <c r="N445" s="1" t="s">
        <v>22</v>
      </c>
    </row>
    <row r="446" spans="1:14" customFormat="1" ht="14.25" hidden="1" customHeight="1" x14ac:dyDescent="0.25">
      <c r="A446" s="1" t="s">
        <v>1978</v>
      </c>
      <c r="B446" s="1" t="s">
        <v>1979</v>
      </c>
      <c r="C446" s="6" t="s">
        <v>1980</v>
      </c>
      <c r="D446" s="1" t="s">
        <v>1980</v>
      </c>
      <c r="E446" s="3"/>
      <c r="F446" s="3" t="s">
        <v>1981</v>
      </c>
      <c r="G446" s="3" t="s">
        <v>18</v>
      </c>
      <c r="H446" s="3" t="s">
        <v>1982</v>
      </c>
      <c r="I446" s="3" t="s">
        <v>18</v>
      </c>
      <c r="J446" s="1" t="s">
        <v>22</v>
      </c>
      <c r="K446" s="1" t="s">
        <v>20</v>
      </c>
      <c r="L446" s="1" t="s">
        <v>20</v>
      </c>
      <c r="M446" s="1" t="s">
        <v>20</v>
      </c>
      <c r="N446" s="1" t="s">
        <v>22</v>
      </c>
    </row>
    <row r="447" spans="1:14" customFormat="1" ht="87" hidden="1" customHeight="1" x14ac:dyDescent="0.25">
      <c r="A447" s="1" t="s">
        <v>1983</v>
      </c>
      <c r="B447" s="1" t="s">
        <v>1942</v>
      </c>
      <c r="C447" s="6" t="s">
        <v>1984</v>
      </c>
      <c r="D447" s="1" t="s">
        <v>1984</v>
      </c>
      <c r="E447" s="3"/>
      <c r="F447" s="3" t="s">
        <v>1985</v>
      </c>
      <c r="G447" s="3" t="s">
        <v>1986</v>
      </c>
      <c r="H447" s="3" t="s">
        <v>1987</v>
      </c>
      <c r="I447" s="3" t="s">
        <v>1988</v>
      </c>
      <c r="J447" s="1" t="s">
        <v>44</v>
      </c>
      <c r="K447" s="1" t="s">
        <v>20</v>
      </c>
      <c r="L447" s="1" t="s">
        <v>237</v>
      </c>
      <c r="M447" s="1" t="s">
        <v>20</v>
      </c>
      <c r="N447" s="1" t="s">
        <v>19</v>
      </c>
    </row>
    <row r="448" spans="1:14" customFormat="1" ht="14.25" hidden="1" customHeight="1" x14ac:dyDescent="0.25">
      <c r="A448" s="1" t="s">
        <v>1989</v>
      </c>
      <c r="B448" s="1" t="s">
        <v>1942</v>
      </c>
      <c r="C448" s="6" t="s">
        <v>1990</v>
      </c>
      <c r="D448" s="1" t="s">
        <v>1990</v>
      </c>
      <c r="E448" s="3"/>
      <c r="F448" s="3" t="s">
        <v>1991</v>
      </c>
      <c r="G448" s="3" t="s">
        <v>1992</v>
      </c>
      <c r="H448" s="3" t="s">
        <v>1982</v>
      </c>
      <c r="I448" s="3" t="s">
        <v>18</v>
      </c>
      <c r="J448" s="1" t="s">
        <v>44</v>
      </c>
      <c r="K448" s="1" t="s">
        <v>20</v>
      </c>
      <c r="L448" s="1" t="s">
        <v>237</v>
      </c>
      <c r="M448" s="1" t="s">
        <v>20</v>
      </c>
      <c r="N448" s="1" t="s">
        <v>19</v>
      </c>
    </row>
    <row r="449" spans="1:14" customFormat="1" ht="14.25" hidden="1" customHeight="1" x14ac:dyDescent="0.25">
      <c r="A449" s="1" t="s">
        <v>1993</v>
      </c>
      <c r="B449" s="1" t="s">
        <v>1942</v>
      </c>
      <c r="C449" s="6" t="s">
        <v>1994</v>
      </c>
      <c r="D449" s="1" t="s">
        <v>1994</v>
      </c>
      <c r="E449" s="3"/>
      <c r="F449" s="3" t="s">
        <v>1995</v>
      </c>
      <c r="G449" s="3" t="s">
        <v>1965</v>
      </c>
      <c r="H449" s="3" t="s">
        <v>1996</v>
      </c>
      <c r="I449" s="3" t="s">
        <v>1997</v>
      </c>
      <c r="J449" s="1" t="s">
        <v>19</v>
      </c>
      <c r="K449" s="1" t="s">
        <v>21</v>
      </c>
      <c r="L449" s="1" t="s">
        <v>20</v>
      </c>
      <c r="M449" s="1" t="s">
        <v>20</v>
      </c>
      <c r="N449" s="1" t="s">
        <v>173</v>
      </c>
    </row>
    <row r="450" spans="1:14" customFormat="1" ht="14.25" hidden="1" customHeight="1" x14ac:dyDescent="0.25">
      <c r="A450" s="1" t="s">
        <v>1998</v>
      </c>
      <c r="B450" s="1" t="s">
        <v>1942</v>
      </c>
      <c r="C450" s="6" t="s">
        <v>1999</v>
      </c>
      <c r="D450" s="1" t="s">
        <v>1999</v>
      </c>
      <c r="E450" s="3"/>
      <c r="F450" s="3" t="s">
        <v>2000</v>
      </c>
      <c r="G450" s="1"/>
      <c r="H450" s="3" t="s">
        <v>1982</v>
      </c>
      <c r="I450" s="3" t="s">
        <v>18</v>
      </c>
      <c r="J450" s="1" t="s">
        <v>19</v>
      </c>
      <c r="K450" s="1" t="s">
        <v>21</v>
      </c>
      <c r="L450" s="1" t="s">
        <v>20</v>
      </c>
      <c r="M450" s="1" t="s">
        <v>20</v>
      </c>
      <c r="N450" s="1" t="s">
        <v>114</v>
      </c>
    </row>
    <row r="451" spans="1:14" customFormat="1" ht="14.25" hidden="1" customHeight="1" x14ac:dyDescent="0.25">
      <c r="A451" s="1" t="s">
        <v>2001</v>
      </c>
      <c r="B451" s="1" t="s">
        <v>1942</v>
      </c>
      <c r="C451" s="6" t="s">
        <v>2002</v>
      </c>
      <c r="D451" s="1" t="s">
        <v>2002</v>
      </c>
      <c r="E451" s="3"/>
      <c r="F451" s="3" t="s">
        <v>2003</v>
      </c>
      <c r="G451" s="3" t="s">
        <v>18</v>
      </c>
      <c r="H451" s="3" t="s">
        <v>2004</v>
      </c>
      <c r="I451" s="3" t="s">
        <v>18</v>
      </c>
      <c r="J451" s="1" t="s">
        <v>19</v>
      </c>
      <c r="K451" s="1" t="s">
        <v>21</v>
      </c>
      <c r="L451" s="1" t="s">
        <v>20</v>
      </c>
      <c r="M451" s="1" t="s">
        <v>20</v>
      </c>
      <c r="N451" s="1" t="s">
        <v>173</v>
      </c>
    </row>
    <row r="452" spans="1:14" customFormat="1" ht="14.25" hidden="1" customHeight="1" x14ac:dyDescent="0.25">
      <c r="A452" s="1" t="s">
        <v>2005</v>
      </c>
      <c r="B452" s="1" t="s">
        <v>1942</v>
      </c>
      <c r="C452" s="6" t="s">
        <v>2006</v>
      </c>
      <c r="D452" s="1" t="s">
        <v>2006</v>
      </c>
      <c r="E452" s="3"/>
      <c r="F452" s="3" t="s">
        <v>2007</v>
      </c>
      <c r="G452" s="3" t="s">
        <v>18</v>
      </c>
      <c r="H452" s="3" t="s">
        <v>18</v>
      </c>
      <c r="I452" s="3" t="s">
        <v>18</v>
      </c>
      <c r="J452" s="1" t="s">
        <v>19</v>
      </c>
      <c r="K452" s="1" t="s">
        <v>21</v>
      </c>
      <c r="L452" s="1" t="s">
        <v>20</v>
      </c>
      <c r="M452" s="1" t="s">
        <v>20</v>
      </c>
      <c r="N452" s="1" t="s">
        <v>173</v>
      </c>
    </row>
    <row r="453" spans="1:14" customFormat="1" ht="14.25" hidden="1" customHeight="1" x14ac:dyDescent="0.25">
      <c r="A453" s="1" t="s">
        <v>2008</v>
      </c>
      <c r="B453" s="1" t="s">
        <v>1942</v>
      </c>
      <c r="C453" s="6" t="s">
        <v>2009</v>
      </c>
      <c r="D453" s="1" t="s">
        <v>2009</v>
      </c>
      <c r="E453" s="3"/>
      <c r="F453" s="3" t="s">
        <v>2010</v>
      </c>
      <c r="G453" s="3" t="s">
        <v>2011</v>
      </c>
      <c r="H453" s="3" t="s">
        <v>2012</v>
      </c>
      <c r="I453" s="3" t="s">
        <v>2013</v>
      </c>
      <c r="J453" s="1" t="s">
        <v>19</v>
      </c>
      <c r="K453" s="1" t="s">
        <v>21</v>
      </c>
      <c r="L453" s="1" t="s">
        <v>20</v>
      </c>
      <c r="M453" s="1" t="s">
        <v>20</v>
      </c>
      <c r="N453" s="1" t="s">
        <v>173</v>
      </c>
    </row>
    <row r="454" spans="1:14" customFormat="1" ht="14.25" hidden="1" customHeight="1" x14ac:dyDescent="0.25">
      <c r="A454" s="1" t="s">
        <v>2014</v>
      </c>
      <c r="B454" s="1" t="s">
        <v>1942</v>
      </c>
      <c r="C454" s="6" t="s">
        <v>2015</v>
      </c>
      <c r="D454" s="1" t="s">
        <v>2015</v>
      </c>
      <c r="E454" s="3"/>
      <c r="F454" s="3" t="s">
        <v>2016</v>
      </c>
      <c r="G454" s="3" t="s">
        <v>2017</v>
      </c>
      <c r="H454" s="3" t="s">
        <v>2018</v>
      </c>
      <c r="I454" s="3" t="s">
        <v>2019</v>
      </c>
      <c r="J454" s="1" t="s">
        <v>19</v>
      </c>
      <c r="K454" s="1" t="s">
        <v>21</v>
      </c>
      <c r="L454" s="1" t="s">
        <v>20</v>
      </c>
      <c r="M454" s="1" t="s">
        <v>20</v>
      </c>
      <c r="N454" s="1" t="s">
        <v>173</v>
      </c>
    </row>
    <row r="455" spans="1:14" customFormat="1" ht="14.25" hidden="1" customHeight="1" x14ac:dyDescent="0.25">
      <c r="A455" s="1" t="s">
        <v>2020</v>
      </c>
      <c r="B455" s="1" t="s">
        <v>1942</v>
      </c>
      <c r="C455" s="6" t="s">
        <v>2021</v>
      </c>
      <c r="D455" s="1" t="s">
        <v>2021</v>
      </c>
      <c r="E455" s="3"/>
      <c r="F455" s="3" t="s">
        <v>2022</v>
      </c>
      <c r="G455" s="3" t="s">
        <v>2023</v>
      </c>
      <c r="H455" s="3" t="s">
        <v>18</v>
      </c>
      <c r="I455" s="3" t="s">
        <v>18</v>
      </c>
      <c r="J455" s="1" t="s">
        <v>19</v>
      </c>
      <c r="K455" s="1" t="s">
        <v>20</v>
      </c>
      <c r="L455" s="1" t="s">
        <v>573</v>
      </c>
      <c r="M455" s="1" t="s">
        <v>20</v>
      </c>
      <c r="N455" s="1" t="s">
        <v>22</v>
      </c>
    </row>
    <row r="456" spans="1:14" customFormat="1" ht="14.25" hidden="1" customHeight="1" x14ac:dyDescent="0.25">
      <c r="A456" s="1" t="s">
        <v>2024</v>
      </c>
      <c r="B456" s="1" t="s">
        <v>1942</v>
      </c>
      <c r="C456" s="6" t="s">
        <v>2025</v>
      </c>
      <c r="D456" s="1" t="s">
        <v>2025</v>
      </c>
      <c r="E456" s="3"/>
      <c r="F456" s="3" t="s">
        <v>2026</v>
      </c>
      <c r="G456" s="3" t="s">
        <v>18</v>
      </c>
      <c r="H456" s="3" t="s">
        <v>1982</v>
      </c>
      <c r="I456" s="3" t="s">
        <v>18</v>
      </c>
      <c r="J456" s="1" t="s">
        <v>44</v>
      </c>
      <c r="K456" s="1" t="s">
        <v>20</v>
      </c>
      <c r="L456" s="1" t="s">
        <v>237</v>
      </c>
      <c r="M456" s="1" t="s">
        <v>20</v>
      </c>
      <c r="N456" s="1" t="s">
        <v>19</v>
      </c>
    </row>
    <row r="457" spans="1:14" customFormat="1" ht="14.25" hidden="1" customHeight="1" x14ac:dyDescent="0.25">
      <c r="A457" s="1" t="s">
        <v>2027</v>
      </c>
      <c r="B457" s="1" t="s">
        <v>1942</v>
      </c>
      <c r="C457" s="6" t="s">
        <v>2028</v>
      </c>
      <c r="D457" s="1" t="s">
        <v>2028</v>
      </c>
      <c r="E457" s="3"/>
      <c r="F457" s="3" t="s">
        <v>2026</v>
      </c>
      <c r="G457" s="3" t="s">
        <v>2029</v>
      </c>
      <c r="H457" s="3" t="s">
        <v>2030</v>
      </c>
      <c r="I457" s="3" t="s">
        <v>2031</v>
      </c>
      <c r="J457" s="1" t="s">
        <v>19</v>
      </c>
      <c r="K457" s="1" t="s">
        <v>45</v>
      </c>
      <c r="L457" s="1" t="s">
        <v>45</v>
      </c>
      <c r="M457" s="1" t="s">
        <v>20</v>
      </c>
      <c r="N457" s="1" t="s">
        <v>173</v>
      </c>
    </row>
    <row r="458" spans="1:14" customFormat="1" ht="14.25" hidden="1" customHeight="1" x14ac:dyDescent="0.25">
      <c r="A458" s="1" t="s">
        <v>2032</v>
      </c>
      <c r="B458" s="1" t="s">
        <v>1942</v>
      </c>
      <c r="C458" s="6" t="s">
        <v>2033</v>
      </c>
      <c r="D458" s="1" t="s">
        <v>2033</v>
      </c>
      <c r="E458" s="3"/>
      <c r="F458" s="3" t="s">
        <v>2034</v>
      </c>
      <c r="G458" s="3" t="s">
        <v>2035</v>
      </c>
      <c r="H458" s="3" t="s">
        <v>2036</v>
      </c>
      <c r="I458" s="3" t="s">
        <v>2037</v>
      </c>
      <c r="J458" s="1" t="s">
        <v>44</v>
      </c>
      <c r="K458" s="1" t="s">
        <v>580</v>
      </c>
      <c r="L458" s="1" t="s">
        <v>45</v>
      </c>
      <c r="M458" s="1" t="s">
        <v>20</v>
      </c>
      <c r="N458" s="1" t="s">
        <v>19</v>
      </c>
    </row>
    <row r="459" spans="1:14" customFormat="1" ht="14.25" hidden="1" customHeight="1" x14ac:dyDescent="0.25">
      <c r="A459" s="1" t="s">
        <v>2038</v>
      </c>
      <c r="B459" s="1" t="s">
        <v>1942</v>
      </c>
      <c r="C459" s="6" t="s">
        <v>2039</v>
      </c>
      <c r="D459" s="1" t="s">
        <v>2039</v>
      </c>
      <c r="E459" s="3"/>
      <c r="F459" s="3" t="s">
        <v>2040</v>
      </c>
      <c r="G459" s="3" t="s">
        <v>2041</v>
      </c>
      <c r="H459" s="3" t="s">
        <v>1982</v>
      </c>
      <c r="I459" s="1"/>
      <c r="J459" s="1" t="s">
        <v>114</v>
      </c>
      <c r="K459" s="1" t="s">
        <v>20</v>
      </c>
      <c r="L459" s="1" t="s">
        <v>1972</v>
      </c>
      <c r="M459" s="1" t="s">
        <v>20</v>
      </c>
      <c r="N459" s="1" t="s">
        <v>1973</v>
      </c>
    </row>
    <row r="460" spans="1:14" customFormat="1" ht="14.25" hidden="1" customHeight="1" x14ac:dyDescent="0.25">
      <c r="A460" s="1" t="s">
        <v>2042</v>
      </c>
      <c r="B460" s="1" t="s">
        <v>1942</v>
      </c>
      <c r="C460" s="6" t="s">
        <v>2043</v>
      </c>
      <c r="D460" s="1" t="s">
        <v>2043</v>
      </c>
      <c r="E460" s="3"/>
      <c r="F460" s="3" t="s">
        <v>2040</v>
      </c>
      <c r="G460" s="3" t="s">
        <v>2041</v>
      </c>
      <c r="H460" s="3" t="s">
        <v>2044</v>
      </c>
      <c r="I460" s="3" t="s">
        <v>2045</v>
      </c>
      <c r="J460" s="1" t="s">
        <v>173</v>
      </c>
      <c r="K460" s="1" t="s">
        <v>45</v>
      </c>
      <c r="L460" s="1" t="s">
        <v>573</v>
      </c>
      <c r="M460" s="1" t="s">
        <v>20</v>
      </c>
      <c r="N460" s="1" t="s">
        <v>1973</v>
      </c>
    </row>
    <row r="461" spans="1:14" customFormat="1" ht="14.25" hidden="1" customHeight="1" x14ac:dyDescent="0.25">
      <c r="A461" s="1" t="s">
        <v>2046</v>
      </c>
      <c r="B461" s="1" t="s">
        <v>1942</v>
      </c>
      <c r="C461" s="6" t="s">
        <v>2047</v>
      </c>
      <c r="D461" s="1" t="s">
        <v>2047</v>
      </c>
      <c r="E461" s="3"/>
      <c r="F461" s="3" t="s">
        <v>2048</v>
      </c>
      <c r="G461" s="3" t="s">
        <v>2049</v>
      </c>
      <c r="H461" s="3" t="s">
        <v>1982</v>
      </c>
      <c r="I461" s="3" t="s">
        <v>18</v>
      </c>
      <c r="J461" s="1" t="s">
        <v>114</v>
      </c>
      <c r="K461" s="1" t="s">
        <v>20</v>
      </c>
      <c r="L461" s="1" t="s">
        <v>1972</v>
      </c>
      <c r="M461" s="1" t="s">
        <v>20</v>
      </c>
      <c r="N461" s="1" t="s">
        <v>1973</v>
      </c>
    </row>
    <row r="462" spans="1:14" customFormat="1" ht="87" hidden="1" customHeight="1" x14ac:dyDescent="0.25">
      <c r="A462" s="1" t="s">
        <v>2050</v>
      </c>
      <c r="B462" s="1" t="s">
        <v>1942</v>
      </c>
      <c r="C462" s="6" t="s">
        <v>2051</v>
      </c>
      <c r="D462" s="1" t="s">
        <v>2051</v>
      </c>
      <c r="E462" s="3"/>
      <c r="F462" s="3" t="s">
        <v>2048</v>
      </c>
      <c r="G462" s="3" t="s">
        <v>2049</v>
      </c>
      <c r="H462" s="3" t="s">
        <v>2052</v>
      </c>
      <c r="I462" s="3" t="s">
        <v>2053</v>
      </c>
      <c r="J462" s="1" t="s">
        <v>173</v>
      </c>
      <c r="K462" s="1" t="s">
        <v>45</v>
      </c>
      <c r="L462" s="1" t="s">
        <v>573</v>
      </c>
      <c r="M462" s="1" t="s">
        <v>20</v>
      </c>
      <c r="N462" s="1" t="s">
        <v>1973</v>
      </c>
    </row>
    <row r="463" spans="1:14" customFormat="1" ht="115.5" hidden="1" customHeight="1" x14ac:dyDescent="0.25">
      <c r="A463" s="1" t="s">
        <v>2054</v>
      </c>
      <c r="B463" s="1" t="s">
        <v>1942</v>
      </c>
      <c r="C463" s="6" t="s">
        <v>2055</v>
      </c>
      <c r="D463" s="1" t="s">
        <v>2055</v>
      </c>
      <c r="E463" s="3"/>
      <c r="F463" s="3" t="s">
        <v>2056</v>
      </c>
      <c r="G463" s="3" t="s">
        <v>2057</v>
      </c>
      <c r="H463" s="3" t="s">
        <v>18</v>
      </c>
      <c r="I463" s="3" t="s">
        <v>18</v>
      </c>
      <c r="J463" s="1" t="s">
        <v>19</v>
      </c>
      <c r="K463" s="1" t="s">
        <v>20</v>
      </c>
      <c r="L463" s="1" t="s">
        <v>573</v>
      </c>
      <c r="M463" s="1" t="s">
        <v>20</v>
      </c>
      <c r="N463" s="1" t="s">
        <v>22</v>
      </c>
    </row>
    <row r="464" spans="1:14" customFormat="1" ht="101.25" hidden="1" customHeight="1" x14ac:dyDescent="0.25">
      <c r="A464" s="1" t="s">
        <v>2058</v>
      </c>
      <c r="B464" s="1" t="s">
        <v>1942</v>
      </c>
      <c r="C464" s="6" t="s">
        <v>2059</v>
      </c>
      <c r="D464" s="1" t="s">
        <v>2059</v>
      </c>
      <c r="E464" s="3"/>
      <c r="F464" s="3" t="s">
        <v>2060</v>
      </c>
      <c r="G464" s="3" t="s">
        <v>2061</v>
      </c>
      <c r="H464" s="3" t="s">
        <v>18</v>
      </c>
      <c r="I464" s="3" t="s">
        <v>18</v>
      </c>
      <c r="J464" s="1" t="s">
        <v>19</v>
      </c>
      <c r="K464" s="1" t="s">
        <v>45</v>
      </c>
      <c r="L464" s="1" t="s">
        <v>45</v>
      </c>
      <c r="M464" s="1" t="s">
        <v>20</v>
      </c>
      <c r="N464" s="1" t="s">
        <v>22</v>
      </c>
    </row>
    <row r="465" spans="1:14" customFormat="1" ht="14.25" hidden="1" customHeight="1" x14ac:dyDescent="0.25">
      <c r="A465" s="1" t="s">
        <v>2062</v>
      </c>
      <c r="B465" s="1" t="s">
        <v>1942</v>
      </c>
      <c r="C465" s="6" t="s">
        <v>2063</v>
      </c>
      <c r="D465" s="1" t="s">
        <v>2063</v>
      </c>
      <c r="E465" s="3"/>
      <c r="F465" s="3" t="s">
        <v>2064</v>
      </c>
      <c r="G465" s="3" t="s">
        <v>2065</v>
      </c>
      <c r="H465" s="3" t="s">
        <v>2004</v>
      </c>
      <c r="I465" s="3" t="s">
        <v>2066</v>
      </c>
      <c r="J465" s="1" t="s">
        <v>19</v>
      </c>
      <c r="K465" s="1" t="s">
        <v>21</v>
      </c>
      <c r="L465" s="1" t="s">
        <v>20</v>
      </c>
      <c r="M465" s="1" t="s">
        <v>20</v>
      </c>
      <c r="N465" s="1" t="s">
        <v>173</v>
      </c>
    </row>
    <row r="466" spans="1:14" customFormat="1" ht="14.25" hidden="1" customHeight="1" x14ac:dyDescent="0.25">
      <c r="A466" s="1" t="s">
        <v>2067</v>
      </c>
      <c r="B466" s="1" t="s">
        <v>1942</v>
      </c>
      <c r="C466" s="6" t="s">
        <v>2068</v>
      </c>
      <c r="D466" s="1" t="s">
        <v>2068</v>
      </c>
      <c r="E466" s="3"/>
      <c r="F466" s="3" t="s">
        <v>2069</v>
      </c>
      <c r="G466" s="1"/>
      <c r="H466" s="3" t="s">
        <v>1982</v>
      </c>
      <c r="I466" s="1"/>
      <c r="J466" s="1" t="s">
        <v>114</v>
      </c>
      <c r="K466" s="1" t="s">
        <v>20</v>
      </c>
      <c r="L466" s="1" t="s">
        <v>1972</v>
      </c>
      <c r="M466" s="1" t="s">
        <v>20</v>
      </c>
      <c r="N466" s="1" t="s">
        <v>22</v>
      </c>
    </row>
    <row r="467" spans="1:14" customFormat="1" ht="87" hidden="1" customHeight="1" x14ac:dyDescent="0.25">
      <c r="A467" s="1" t="s">
        <v>2070</v>
      </c>
      <c r="B467" s="1" t="s">
        <v>1942</v>
      </c>
      <c r="C467" s="6" t="s">
        <v>2071</v>
      </c>
      <c r="D467" s="1" t="s">
        <v>2071</v>
      </c>
      <c r="E467" s="3"/>
      <c r="F467" s="3" t="s">
        <v>2072</v>
      </c>
      <c r="G467" s="1"/>
      <c r="H467" s="3" t="s">
        <v>1982</v>
      </c>
      <c r="I467" s="1"/>
      <c r="J467" s="1" t="s">
        <v>114</v>
      </c>
      <c r="K467" s="1" t="s">
        <v>20</v>
      </c>
      <c r="L467" s="1" t="s">
        <v>1972</v>
      </c>
      <c r="M467" s="1" t="s">
        <v>20</v>
      </c>
      <c r="N467" s="1" t="s">
        <v>22</v>
      </c>
    </row>
    <row r="468" spans="1:14" customFormat="1" ht="14.25" hidden="1" customHeight="1" x14ac:dyDescent="0.25">
      <c r="A468" s="1" t="s">
        <v>2073</v>
      </c>
      <c r="B468" s="1" t="s">
        <v>1942</v>
      </c>
      <c r="C468" s="6" t="s">
        <v>2074</v>
      </c>
      <c r="D468" s="1" t="s">
        <v>2074</v>
      </c>
      <c r="E468" s="3"/>
      <c r="F468" s="3" t="s">
        <v>2075</v>
      </c>
      <c r="G468" s="1"/>
      <c r="H468" s="3" t="s">
        <v>1982</v>
      </c>
      <c r="I468" s="1"/>
      <c r="J468" s="1" t="s">
        <v>19</v>
      </c>
      <c r="K468" s="1" t="s">
        <v>45</v>
      </c>
      <c r="L468" s="1" t="s">
        <v>45</v>
      </c>
      <c r="M468" s="1" t="s">
        <v>20</v>
      </c>
      <c r="N468" s="1" t="s">
        <v>22</v>
      </c>
    </row>
    <row r="469" spans="1:14" customFormat="1" ht="14.25" hidden="1" customHeight="1" x14ac:dyDescent="0.25">
      <c r="A469" s="1" t="s">
        <v>2076</v>
      </c>
      <c r="B469" s="1" t="s">
        <v>1942</v>
      </c>
      <c r="C469" s="6" t="s">
        <v>2077</v>
      </c>
      <c r="D469" s="1" t="s">
        <v>2077</v>
      </c>
      <c r="E469" s="3"/>
      <c r="F469" s="3" t="s">
        <v>2078</v>
      </c>
      <c r="G469" s="1"/>
      <c r="H469" s="3" t="s">
        <v>1982</v>
      </c>
      <c r="I469" s="1"/>
      <c r="J469" s="1" t="s">
        <v>19</v>
      </c>
      <c r="K469" s="1" t="s">
        <v>45</v>
      </c>
      <c r="L469" s="1" t="s">
        <v>45</v>
      </c>
      <c r="M469" s="1" t="s">
        <v>20</v>
      </c>
      <c r="N469" s="1" t="s">
        <v>22</v>
      </c>
    </row>
    <row r="470" spans="1:14" customFormat="1" ht="14.25" hidden="1" customHeight="1" x14ac:dyDescent="0.25">
      <c r="A470" s="1" t="s">
        <v>2079</v>
      </c>
      <c r="B470" s="1" t="s">
        <v>1942</v>
      </c>
      <c r="C470" s="6" t="s">
        <v>2080</v>
      </c>
      <c r="D470" s="1" t="s">
        <v>2080</v>
      </c>
      <c r="E470" s="3"/>
      <c r="F470" s="3" t="s">
        <v>2026</v>
      </c>
      <c r="G470" s="1"/>
      <c r="H470" s="3" t="s">
        <v>1982</v>
      </c>
      <c r="I470" s="1"/>
      <c r="J470" s="1" t="s">
        <v>19</v>
      </c>
      <c r="K470" s="1" t="s">
        <v>45</v>
      </c>
      <c r="L470" s="1" t="s">
        <v>45</v>
      </c>
      <c r="M470" s="1" t="s">
        <v>20</v>
      </c>
      <c r="N470" s="1" t="s">
        <v>22</v>
      </c>
    </row>
    <row r="471" spans="1:14" customFormat="1" ht="57.75" hidden="1" customHeight="1" x14ac:dyDescent="0.25">
      <c r="A471" s="1" t="s">
        <v>2081</v>
      </c>
      <c r="B471" s="1" t="s">
        <v>1942</v>
      </c>
      <c r="C471" s="6" t="s">
        <v>2082</v>
      </c>
      <c r="D471" s="1" t="s">
        <v>2082</v>
      </c>
      <c r="E471" s="3"/>
      <c r="F471" s="3" t="s">
        <v>2083</v>
      </c>
      <c r="G471" s="3" t="s">
        <v>2084</v>
      </c>
      <c r="H471" s="3" t="s">
        <v>1982</v>
      </c>
      <c r="I471" s="1"/>
      <c r="J471" s="1" t="s">
        <v>19</v>
      </c>
      <c r="K471" s="1" t="s">
        <v>45</v>
      </c>
      <c r="L471" s="1" t="s">
        <v>45</v>
      </c>
      <c r="M471" s="1" t="s">
        <v>20</v>
      </c>
      <c r="N471" s="1" t="s">
        <v>22</v>
      </c>
    </row>
    <row r="472" spans="1:14" customFormat="1" ht="14.25" hidden="1" customHeight="1" x14ac:dyDescent="0.25">
      <c r="A472" s="1" t="s">
        <v>2085</v>
      </c>
      <c r="B472" s="1" t="s">
        <v>1942</v>
      </c>
      <c r="C472" s="6" t="s">
        <v>2086</v>
      </c>
      <c r="D472" s="1" t="s">
        <v>2086</v>
      </c>
      <c r="E472" s="3"/>
      <c r="F472" s="3" t="s">
        <v>2087</v>
      </c>
      <c r="G472" s="3" t="s">
        <v>2088</v>
      </c>
      <c r="H472" s="3" t="s">
        <v>1982</v>
      </c>
      <c r="I472" s="3" t="s">
        <v>18</v>
      </c>
      <c r="J472" s="1" t="s">
        <v>44</v>
      </c>
      <c r="K472" s="1" t="s">
        <v>45</v>
      </c>
      <c r="L472" s="1" t="s">
        <v>20</v>
      </c>
      <c r="M472" s="1" t="s">
        <v>20</v>
      </c>
      <c r="N472" s="1" t="s">
        <v>22</v>
      </c>
    </row>
    <row r="473" spans="1:14" customFormat="1" ht="115.5" hidden="1" customHeight="1" x14ac:dyDescent="0.25">
      <c r="A473" s="1" t="s">
        <v>2089</v>
      </c>
      <c r="B473" s="1" t="s">
        <v>1942</v>
      </c>
      <c r="C473" s="6" t="s">
        <v>2090</v>
      </c>
      <c r="D473" s="1" t="s">
        <v>2090</v>
      </c>
      <c r="E473" s="3"/>
      <c r="F473" s="3" t="s">
        <v>2091</v>
      </c>
      <c r="G473" s="3" t="s">
        <v>2092</v>
      </c>
      <c r="H473" s="3" t="s">
        <v>1982</v>
      </c>
      <c r="I473" s="1"/>
      <c r="J473" s="1" t="s">
        <v>44</v>
      </c>
      <c r="K473" s="1" t="s">
        <v>45</v>
      </c>
      <c r="L473" s="1" t="s">
        <v>20</v>
      </c>
      <c r="M473" s="1" t="s">
        <v>20</v>
      </c>
      <c r="N473" s="1" t="s">
        <v>22</v>
      </c>
    </row>
    <row r="474" spans="1:14" customFormat="1" ht="101.25" hidden="1" customHeight="1" x14ac:dyDescent="0.25">
      <c r="A474" s="1" t="s">
        <v>2093</v>
      </c>
      <c r="B474" s="1" t="s">
        <v>1942</v>
      </c>
      <c r="C474" s="6" t="s">
        <v>2094</v>
      </c>
      <c r="D474" s="1" t="s">
        <v>2094</v>
      </c>
      <c r="E474" s="3"/>
      <c r="F474" s="3" t="s">
        <v>2095</v>
      </c>
      <c r="G474" s="3" t="s">
        <v>18</v>
      </c>
      <c r="H474" s="3" t="s">
        <v>1982</v>
      </c>
      <c r="I474" s="3" t="s">
        <v>18</v>
      </c>
      <c r="J474" s="1" t="s">
        <v>19</v>
      </c>
      <c r="K474" s="1" t="s">
        <v>21</v>
      </c>
      <c r="L474" s="1" t="s">
        <v>20</v>
      </c>
      <c r="M474" s="1" t="s">
        <v>20</v>
      </c>
      <c r="N474" s="1" t="s">
        <v>114</v>
      </c>
    </row>
    <row r="475" spans="1:14" customFormat="1" ht="43.5" hidden="1" customHeight="1" x14ac:dyDescent="0.25">
      <c r="A475" s="1" t="s">
        <v>2096</v>
      </c>
      <c r="B475" s="1" t="s">
        <v>1942</v>
      </c>
      <c r="C475" s="6" t="s">
        <v>2097</v>
      </c>
      <c r="D475" s="1" t="s">
        <v>2097</v>
      </c>
      <c r="E475" s="3"/>
      <c r="F475" s="3" t="s">
        <v>2098</v>
      </c>
      <c r="G475" s="1"/>
      <c r="H475" s="3" t="s">
        <v>1982</v>
      </c>
      <c r="I475" s="1"/>
      <c r="J475" s="1" t="s">
        <v>19</v>
      </c>
      <c r="K475" s="1" t="s">
        <v>45</v>
      </c>
      <c r="L475" s="1" t="s">
        <v>45</v>
      </c>
      <c r="M475" s="1" t="s">
        <v>20</v>
      </c>
      <c r="N475" s="1" t="s">
        <v>22</v>
      </c>
    </row>
    <row r="476" spans="1:14" customFormat="1" ht="43.5" hidden="1" customHeight="1" x14ac:dyDescent="0.25">
      <c r="A476" s="1" t="s">
        <v>2099</v>
      </c>
      <c r="B476" s="1" t="s">
        <v>1942</v>
      </c>
      <c r="C476" s="6" t="s">
        <v>2100</v>
      </c>
      <c r="D476" s="1" t="s">
        <v>2100</v>
      </c>
      <c r="E476" s="3"/>
      <c r="F476" s="3" t="s">
        <v>2101</v>
      </c>
      <c r="G476" s="1"/>
      <c r="H476" s="3" t="s">
        <v>1982</v>
      </c>
      <c r="I476" s="1"/>
      <c r="J476" s="1" t="s">
        <v>19</v>
      </c>
      <c r="K476" s="1" t="s">
        <v>45</v>
      </c>
      <c r="L476" s="1" t="s">
        <v>45</v>
      </c>
      <c r="M476" s="1" t="s">
        <v>20</v>
      </c>
      <c r="N476" s="1" t="s">
        <v>22</v>
      </c>
    </row>
    <row r="477" spans="1:14" customFormat="1" ht="115.5" hidden="1" customHeight="1" x14ac:dyDescent="0.25">
      <c r="A477" s="1" t="s">
        <v>2102</v>
      </c>
      <c r="B477" s="1" t="s">
        <v>1942</v>
      </c>
      <c r="C477" s="6" t="s">
        <v>2103</v>
      </c>
      <c r="D477" s="1" t="s">
        <v>2103</v>
      </c>
      <c r="E477" s="3"/>
      <c r="F477" s="3" t="s">
        <v>2104</v>
      </c>
      <c r="G477" s="3" t="s">
        <v>2105</v>
      </c>
      <c r="H477" s="3" t="s">
        <v>1982</v>
      </c>
      <c r="I477" s="3" t="s">
        <v>18</v>
      </c>
      <c r="J477" s="1" t="s">
        <v>44</v>
      </c>
      <c r="K477" s="1" t="s">
        <v>20</v>
      </c>
      <c r="L477" s="1" t="s">
        <v>237</v>
      </c>
      <c r="M477" s="1" t="s">
        <v>20</v>
      </c>
      <c r="N477" s="1" t="s">
        <v>22</v>
      </c>
    </row>
    <row r="478" spans="1:14" customFormat="1" ht="101.25" hidden="1" customHeight="1" x14ac:dyDescent="0.25">
      <c r="A478" s="1" t="s">
        <v>2106</v>
      </c>
      <c r="B478" s="1" t="s">
        <v>1942</v>
      </c>
      <c r="C478" s="6" t="s">
        <v>2107</v>
      </c>
      <c r="D478" s="1" t="s">
        <v>2107</v>
      </c>
      <c r="E478" s="3"/>
      <c r="F478" s="3" t="s">
        <v>2108</v>
      </c>
      <c r="G478" s="1"/>
      <c r="H478" s="3" t="s">
        <v>1982</v>
      </c>
      <c r="I478" s="1"/>
      <c r="J478" s="1" t="s">
        <v>19</v>
      </c>
      <c r="K478" s="1" t="s">
        <v>45</v>
      </c>
      <c r="L478" s="1" t="s">
        <v>45</v>
      </c>
      <c r="M478" s="1" t="s">
        <v>20</v>
      </c>
      <c r="N478" s="1" t="s">
        <v>22</v>
      </c>
    </row>
    <row r="479" spans="1:14" customFormat="1" ht="43.5" hidden="1" customHeight="1" x14ac:dyDescent="0.25">
      <c r="A479" s="1" t="s">
        <v>2109</v>
      </c>
      <c r="B479" s="1" t="s">
        <v>1942</v>
      </c>
      <c r="C479" s="6" t="s">
        <v>2110</v>
      </c>
      <c r="D479" s="1" t="s">
        <v>2110</v>
      </c>
      <c r="E479" s="3"/>
      <c r="F479" s="3" t="s">
        <v>2111</v>
      </c>
      <c r="G479" s="3" t="s">
        <v>18</v>
      </c>
      <c r="H479" s="3" t="s">
        <v>1982</v>
      </c>
      <c r="I479" s="3" t="s">
        <v>18</v>
      </c>
      <c r="J479" s="1" t="s">
        <v>19</v>
      </c>
      <c r="K479" s="1" t="s">
        <v>45</v>
      </c>
      <c r="L479" s="1" t="s">
        <v>45</v>
      </c>
      <c r="M479" s="1" t="s">
        <v>20</v>
      </c>
      <c r="N479" s="1" t="s">
        <v>114</v>
      </c>
    </row>
    <row r="480" spans="1:14" customFormat="1" ht="14.25" hidden="1" customHeight="1" x14ac:dyDescent="0.25">
      <c r="A480" s="1" t="s">
        <v>2112</v>
      </c>
      <c r="B480" s="1" t="s">
        <v>1942</v>
      </c>
      <c r="C480" s="6" t="s">
        <v>2113</v>
      </c>
      <c r="D480" s="1" t="s">
        <v>2113</v>
      </c>
      <c r="E480" s="3"/>
      <c r="F480" s="3" t="s">
        <v>2114</v>
      </c>
      <c r="G480" s="3" t="s">
        <v>2115</v>
      </c>
      <c r="H480" s="3" t="s">
        <v>2116</v>
      </c>
      <c r="I480" s="3" t="s">
        <v>2117</v>
      </c>
      <c r="J480" s="1" t="s">
        <v>19</v>
      </c>
      <c r="K480" s="1" t="s">
        <v>21</v>
      </c>
      <c r="L480" s="1" t="s">
        <v>20</v>
      </c>
      <c r="M480" s="1" t="s">
        <v>20</v>
      </c>
      <c r="N480" s="1" t="s">
        <v>173</v>
      </c>
    </row>
    <row r="481" spans="1:14" customFormat="1" ht="87" hidden="1" customHeight="1" x14ac:dyDescent="0.25">
      <c r="A481" s="1" t="s">
        <v>2118</v>
      </c>
      <c r="B481" s="1" t="s">
        <v>1942</v>
      </c>
      <c r="C481" s="6" t="s">
        <v>2119</v>
      </c>
      <c r="D481" s="1" t="s">
        <v>2119</v>
      </c>
      <c r="E481" s="3"/>
      <c r="F481" s="3" t="s">
        <v>2120</v>
      </c>
      <c r="G481" s="3" t="s">
        <v>2121</v>
      </c>
      <c r="H481" s="3" t="s">
        <v>2122</v>
      </c>
      <c r="I481" s="3" t="s">
        <v>2123</v>
      </c>
      <c r="J481" s="1" t="s">
        <v>19</v>
      </c>
      <c r="K481" s="1" t="s">
        <v>21</v>
      </c>
      <c r="L481" s="1" t="s">
        <v>20</v>
      </c>
      <c r="M481" s="1" t="s">
        <v>20</v>
      </c>
      <c r="N481" s="1" t="s">
        <v>173</v>
      </c>
    </row>
    <row r="482" spans="1:14" customFormat="1" ht="43.5" hidden="1" customHeight="1" x14ac:dyDescent="0.25">
      <c r="A482" s="1" t="s">
        <v>2124</v>
      </c>
      <c r="B482" s="1" t="s">
        <v>1942</v>
      </c>
      <c r="C482" s="6" t="s">
        <v>2125</v>
      </c>
      <c r="D482" s="1" t="s">
        <v>2125</v>
      </c>
      <c r="E482" s="3"/>
      <c r="F482" s="3" t="s">
        <v>2083</v>
      </c>
      <c r="G482" s="3" t="s">
        <v>2126</v>
      </c>
      <c r="H482" s="3" t="s">
        <v>1982</v>
      </c>
      <c r="I482" s="3" t="s">
        <v>18</v>
      </c>
      <c r="J482" s="1" t="s">
        <v>44</v>
      </c>
      <c r="K482" s="1" t="s">
        <v>20</v>
      </c>
      <c r="L482" s="1" t="s">
        <v>237</v>
      </c>
      <c r="M482" s="1" t="s">
        <v>20</v>
      </c>
      <c r="N482" s="1" t="s">
        <v>19</v>
      </c>
    </row>
    <row r="483" spans="1:14" customFormat="1" ht="14.25" hidden="1" customHeight="1" x14ac:dyDescent="0.25">
      <c r="A483" s="1" t="s">
        <v>2127</v>
      </c>
      <c r="B483" s="1" t="s">
        <v>1942</v>
      </c>
      <c r="C483" s="6" t="s">
        <v>2128</v>
      </c>
      <c r="D483" s="1" t="s">
        <v>2128</v>
      </c>
      <c r="E483" s="3"/>
      <c r="F483" s="3" t="s">
        <v>2083</v>
      </c>
      <c r="G483" s="3" t="s">
        <v>2126</v>
      </c>
      <c r="H483" s="3" t="s">
        <v>2129</v>
      </c>
      <c r="I483" s="3" t="s">
        <v>2130</v>
      </c>
      <c r="J483" s="1" t="s">
        <v>19</v>
      </c>
      <c r="K483" s="1" t="s">
        <v>45</v>
      </c>
      <c r="L483" s="1" t="s">
        <v>45</v>
      </c>
      <c r="M483" s="1" t="s">
        <v>20</v>
      </c>
      <c r="N483" s="1" t="s">
        <v>173</v>
      </c>
    </row>
    <row r="484" spans="1:14" customFormat="1" ht="101.25" hidden="1" customHeight="1" x14ac:dyDescent="0.25">
      <c r="A484" s="1" t="s">
        <v>2131</v>
      </c>
      <c r="B484" s="1" t="s">
        <v>1942</v>
      </c>
      <c r="C484" s="6" t="s">
        <v>2132</v>
      </c>
      <c r="D484" s="1" t="s">
        <v>2132</v>
      </c>
      <c r="E484" s="3"/>
      <c r="F484" s="3" t="s">
        <v>2133</v>
      </c>
      <c r="G484" s="3" t="s">
        <v>2134</v>
      </c>
      <c r="H484" s="3" t="s">
        <v>1982</v>
      </c>
      <c r="I484" s="3" t="s">
        <v>18</v>
      </c>
      <c r="J484" s="1" t="s">
        <v>44</v>
      </c>
      <c r="K484" s="1" t="s">
        <v>20</v>
      </c>
      <c r="L484" s="1" t="s">
        <v>237</v>
      </c>
      <c r="M484" s="1" t="s">
        <v>20</v>
      </c>
      <c r="N484" s="1" t="s">
        <v>19</v>
      </c>
    </row>
    <row r="485" spans="1:14" customFormat="1" ht="14.25" hidden="1" customHeight="1" x14ac:dyDescent="0.25">
      <c r="A485" s="1" t="s">
        <v>2135</v>
      </c>
      <c r="B485" s="1" t="s">
        <v>1942</v>
      </c>
      <c r="C485" s="6" t="s">
        <v>2136</v>
      </c>
      <c r="D485" s="1" t="s">
        <v>2136</v>
      </c>
      <c r="E485" s="3"/>
      <c r="F485" s="3" t="s">
        <v>2133</v>
      </c>
      <c r="G485" s="3" t="s">
        <v>2134</v>
      </c>
      <c r="H485" s="3" t="s">
        <v>2137</v>
      </c>
      <c r="I485" s="3" t="s">
        <v>2138</v>
      </c>
      <c r="J485" s="1" t="s">
        <v>19</v>
      </c>
      <c r="K485" s="1" t="s">
        <v>45</v>
      </c>
      <c r="L485" s="1" t="s">
        <v>45</v>
      </c>
      <c r="M485" s="1" t="s">
        <v>20</v>
      </c>
      <c r="N485" s="1" t="s">
        <v>173</v>
      </c>
    </row>
    <row r="486" spans="1:14" customFormat="1" ht="14.25" hidden="1" customHeight="1" x14ac:dyDescent="0.25">
      <c r="A486" s="1" t="s">
        <v>2139</v>
      </c>
      <c r="B486" s="1" t="s">
        <v>1942</v>
      </c>
      <c r="C486" s="6" t="s">
        <v>2140</v>
      </c>
      <c r="D486" s="1" t="s">
        <v>2140</v>
      </c>
      <c r="E486" s="3"/>
      <c r="F486" s="3" t="s">
        <v>2141</v>
      </c>
      <c r="G486" s="3" t="s">
        <v>2142</v>
      </c>
      <c r="H486" s="3" t="s">
        <v>2143</v>
      </c>
      <c r="I486" s="3" t="s">
        <v>2037</v>
      </c>
      <c r="J486" s="1" t="s">
        <v>44</v>
      </c>
      <c r="K486" s="1" t="s">
        <v>580</v>
      </c>
      <c r="L486" s="1" t="s">
        <v>45</v>
      </c>
      <c r="M486" s="1" t="s">
        <v>20</v>
      </c>
      <c r="N486" s="1" t="s">
        <v>19</v>
      </c>
    </row>
    <row r="487" spans="1:14" customFormat="1" ht="14.25" hidden="1" customHeight="1" x14ac:dyDescent="0.25">
      <c r="A487" s="1" t="s">
        <v>2144</v>
      </c>
      <c r="B487" s="1" t="s">
        <v>1942</v>
      </c>
      <c r="C487" s="6" t="s">
        <v>2145</v>
      </c>
      <c r="D487" s="1" t="s">
        <v>2145</v>
      </c>
      <c r="E487" s="3"/>
      <c r="F487" s="3" t="s">
        <v>2146</v>
      </c>
      <c r="G487" s="3" t="s">
        <v>2147</v>
      </c>
      <c r="H487" s="3" t="s">
        <v>1982</v>
      </c>
      <c r="I487" s="3" t="s">
        <v>18</v>
      </c>
      <c r="J487" s="1" t="s">
        <v>114</v>
      </c>
      <c r="K487" s="1" t="s">
        <v>20</v>
      </c>
      <c r="L487" s="1" t="s">
        <v>1972</v>
      </c>
      <c r="M487" s="1" t="s">
        <v>20</v>
      </c>
      <c r="N487" s="1" t="s">
        <v>22</v>
      </c>
    </row>
    <row r="488" spans="1:14" customFormat="1" ht="14.25" hidden="1" customHeight="1" x14ac:dyDescent="0.25">
      <c r="A488" s="1" t="s">
        <v>2148</v>
      </c>
      <c r="B488" s="1" t="s">
        <v>1942</v>
      </c>
      <c r="C488" s="6" t="s">
        <v>2149</v>
      </c>
      <c r="D488" s="1" t="s">
        <v>2149</v>
      </c>
      <c r="E488" s="3"/>
      <c r="F488" s="3" t="s">
        <v>2146</v>
      </c>
      <c r="G488" s="3" t="s">
        <v>2147</v>
      </c>
      <c r="H488" s="3" t="s">
        <v>2150</v>
      </c>
      <c r="I488" s="3" t="s">
        <v>2151</v>
      </c>
      <c r="J488" s="1" t="s">
        <v>173</v>
      </c>
      <c r="K488" s="1" t="s">
        <v>45</v>
      </c>
      <c r="L488" s="1" t="s">
        <v>573</v>
      </c>
      <c r="M488" s="1" t="s">
        <v>20</v>
      </c>
      <c r="N488" s="1" t="s">
        <v>1973</v>
      </c>
    </row>
    <row r="489" spans="1:14" customFormat="1" ht="14.25" hidden="1" customHeight="1" x14ac:dyDescent="0.25">
      <c r="A489" s="1" t="s">
        <v>2152</v>
      </c>
      <c r="B489" s="1" t="s">
        <v>1942</v>
      </c>
      <c r="C489" s="6" t="s">
        <v>2153</v>
      </c>
      <c r="D489" s="1" t="s">
        <v>2153</v>
      </c>
      <c r="E489" s="3"/>
      <c r="F489" s="3" t="s">
        <v>2154</v>
      </c>
      <c r="G489" s="3" t="s">
        <v>2155</v>
      </c>
      <c r="H489" s="3" t="s">
        <v>1982</v>
      </c>
      <c r="I489" s="3" t="s">
        <v>18</v>
      </c>
      <c r="J489" s="1" t="s">
        <v>114</v>
      </c>
      <c r="K489" s="1" t="s">
        <v>20</v>
      </c>
      <c r="L489" s="1" t="s">
        <v>1972</v>
      </c>
      <c r="M489" s="1" t="s">
        <v>20</v>
      </c>
      <c r="N489" s="1" t="s">
        <v>22</v>
      </c>
    </row>
    <row r="490" spans="1:14" customFormat="1" ht="101.25" hidden="1" customHeight="1" x14ac:dyDescent="0.25">
      <c r="A490" s="1" t="s">
        <v>2156</v>
      </c>
      <c r="B490" s="1" t="s">
        <v>1427</v>
      </c>
      <c r="C490" s="6" t="s">
        <v>2157</v>
      </c>
      <c r="D490" s="1" t="s">
        <v>2157</v>
      </c>
      <c r="E490" s="3"/>
      <c r="F490" s="3" t="s">
        <v>2158</v>
      </c>
      <c r="G490" s="3" t="s">
        <v>18</v>
      </c>
      <c r="H490" s="1"/>
      <c r="I490" s="1"/>
      <c r="J490" s="1" t="s">
        <v>19</v>
      </c>
      <c r="K490" s="1" t="s">
        <v>21</v>
      </c>
      <c r="L490" s="1" t="s">
        <v>20</v>
      </c>
      <c r="M490" s="1" t="s">
        <v>20</v>
      </c>
      <c r="N490" s="1" t="s">
        <v>22</v>
      </c>
    </row>
    <row r="491" spans="1:14" customFormat="1" ht="14.25" hidden="1" customHeight="1" x14ac:dyDescent="0.25">
      <c r="A491" s="1" t="s">
        <v>2159</v>
      </c>
      <c r="B491" s="1" t="s">
        <v>1427</v>
      </c>
      <c r="C491" s="6" t="s">
        <v>2160</v>
      </c>
      <c r="D491" s="1" t="s">
        <v>2160</v>
      </c>
      <c r="E491" s="3"/>
      <c r="F491" s="3" t="s">
        <v>1700</v>
      </c>
      <c r="G491" s="3" t="s">
        <v>2161</v>
      </c>
      <c r="H491" s="3" t="s">
        <v>2162</v>
      </c>
      <c r="I491" s="3" t="s">
        <v>2163</v>
      </c>
      <c r="J491" s="1" t="s">
        <v>19</v>
      </c>
      <c r="K491" s="1" t="s">
        <v>21</v>
      </c>
      <c r="L491" s="1" t="s">
        <v>20</v>
      </c>
      <c r="M491" s="1" t="s">
        <v>20</v>
      </c>
      <c r="N491" s="1" t="s">
        <v>22</v>
      </c>
    </row>
    <row r="492" spans="1:14" customFormat="1" ht="101.25" hidden="1" customHeight="1" x14ac:dyDescent="0.25">
      <c r="A492" s="1" t="s">
        <v>2164</v>
      </c>
      <c r="B492" s="1" t="s">
        <v>1427</v>
      </c>
      <c r="C492" s="6" t="s">
        <v>2165</v>
      </c>
      <c r="D492" s="1" t="s">
        <v>2165</v>
      </c>
      <c r="E492" s="3"/>
      <c r="F492" s="3" t="s">
        <v>814</v>
      </c>
      <c r="G492" s="3" t="s">
        <v>815</v>
      </c>
      <c r="H492" s="1"/>
      <c r="I492" s="1"/>
      <c r="J492" s="1" t="s">
        <v>22</v>
      </c>
      <c r="K492" s="1" t="s">
        <v>20</v>
      </c>
      <c r="L492" s="1" t="s">
        <v>20</v>
      </c>
      <c r="M492" s="1" t="s">
        <v>20</v>
      </c>
      <c r="N492" s="1" t="s">
        <v>22</v>
      </c>
    </row>
    <row r="493" spans="1:14" customFormat="1" ht="14.25" hidden="1" customHeight="1" x14ac:dyDescent="0.25">
      <c r="A493" s="1" t="s">
        <v>2166</v>
      </c>
      <c r="B493" s="1" t="s">
        <v>1427</v>
      </c>
      <c r="C493" s="6" t="s">
        <v>2167</v>
      </c>
      <c r="D493" s="1" t="s">
        <v>2167</v>
      </c>
      <c r="E493" s="3"/>
      <c r="F493" s="3" t="s">
        <v>818</v>
      </c>
      <c r="G493" s="3" t="s">
        <v>1418</v>
      </c>
      <c r="H493" s="1"/>
      <c r="I493" s="1"/>
      <c r="J493" s="1" t="s">
        <v>22</v>
      </c>
      <c r="K493" s="1" t="s">
        <v>20</v>
      </c>
      <c r="L493" s="1" t="s">
        <v>20</v>
      </c>
      <c r="M493" s="1" t="s">
        <v>20</v>
      </c>
      <c r="N493" s="1" t="s">
        <v>22</v>
      </c>
    </row>
    <row r="494" spans="1:14" customFormat="1" ht="14.25" hidden="1" customHeight="1" x14ac:dyDescent="0.25">
      <c r="A494" s="1" t="s">
        <v>2168</v>
      </c>
      <c r="B494" s="1" t="s">
        <v>1427</v>
      </c>
      <c r="C494" s="6" t="s">
        <v>2169</v>
      </c>
      <c r="D494" s="1" t="s">
        <v>2169</v>
      </c>
      <c r="E494" s="3"/>
      <c r="F494" s="3" t="s">
        <v>1421</v>
      </c>
      <c r="G494" s="3" t="s">
        <v>2170</v>
      </c>
      <c r="H494" s="1"/>
      <c r="I494" s="1"/>
      <c r="J494" s="1" t="s">
        <v>22</v>
      </c>
      <c r="K494" s="1" t="s">
        <v>20</v>
      </c>
      <c r="L494" s="1" t="s">
        <v>20</v>
      </c>
      <c r="M494" s="1" t="s">
        <v>20</v>
      </c>
      <c r="N494" s="1" t="s">
        <v>22</v>
      </c>
    </row>
    <row r="495" spans="1:14" customFormat="1" ht="87" hidden="1" customHeight="1" x14ac:dyDescent="0.25">
      <c r="A495" s="1" t="s">
        <v>2171</v>
      </c>
      <c r="B495" s="1" t="s">
        <v>2172</v>
      </c>
      <c r="C495" s="6" t="s">
        <v>2173</v>
      </c>
      <c r="D495" s="1" t="s">
        <v>2173</v>
      </c>
      <c r="E495" s="3"/>
      <c r="F495" s="3" t="s">
        <v>2174</v>
      </c>
      <c r="G495" s="3" t="s">
        <v>18</v>
      </c>
      <c r="H495" s="1"/>
      <c r="I495" s="1"/>
      <c r="J495" s="1" t="s">
        <v>19</v>
      </c>
      <c r="K495" s="1" t="s">
        <v>21</v>
      </c>
      <c r="L495" s="1" t="s">
        <v>20</v>
      </c>
      <c r="M495" s="1" t="s">
        <v>20</v>
      </c>
      <c r="N495" s="1" t="s">
        <v>22</v>
      </c>
    </row>
    <row r="496" spans="1:14" customFormat="1" ht="14.25" hidden="1" customHeight="1" x14ac:dyDescent="0.25">
      <c r="A496" s="1" t="s">
        <v>2175</v>
      </c>
      <c r="B496" s="1" t="s">
        <v>2172</v>
      </c>
      <c r="C496" s="6" t="s">
        <v>2176</v>
      </c>
      <c r="D496" s="1" t="s">
        <v>2176</v>
      </c>
      <c r="E496" s="3"/>
      <c r="F496" s="3" t="s">
        <v>2177</v>
      </c>
      <c r="G496" s="3" t="s">
        <v>18</v>
      </c>
      <c r="H496" s="1"/>
      <c r="I496" s="1"/>
      <c r="J496" s="1" t="s">
        <v>19</v>
      </c>
      <c r="K496" s="1" t="s">
        <v>21</v>
      </c>
      <c r="L496" s="1" t="s">
        <v>20</v>
      </c>
      <c r="M496" s="1" t="s">
        <v>20</v>
      </c>
      <c r="N496" s="1" t="s">
        <v>22</v>
      </c>
    </row>
    <row r="497" spans="1:14" customFormat="1" ht="14.25" hidden="1" customHeight="1" x14ac:dyDescent="0.25">
      <c r="A497" s="1" t="s">
        <v>2178</v>
      </c>
      <c r="B497" s="1" t="s">
        <v>2172</v>
      </c>
      <c r="C497" s="6" t="s">
        <v>2179</v>
      </c>
      <c r="D497" s="1" t="s">
        <v>2179</v>
      </c>
      <c r="E497" s="3"/>
      <c r="F497" s="3" t="s">
        <v>2180</v>
      </c>
      <c r="G497" s="3" t="s">
        <v>18</v>
      </c>
      <c r="H497" s="1"/>
      <c r="I497" s="1"/>
      <c r="J497" s="1" t="s">
        <v>19</v>
      </c>
      <c r="K497" s="1" t="s">
        <v>21</v>
      </c>
      <c r="L497" s="1" t="s">
        <v>20</v>
      </c>
      <c r="M497" s="1" t="s">
        <v>20</v>
      </c>
      <c r="N497" s="1" t="s">
        <v>22</v>
      </c>
    </row>
    <row r="498" spans="1:14" customFormat="1" ht="14.25" hidden="1" customHeight="1" x14ac:dyDescent="0.25">
      <c r="A498" s="1" t="s">
        <v>2181</v>
      </c>
      <c r="B498" s="1" t="s">
        <v>1427</v>
      </c>
      <c r="C498" s="6" t="s">
        <v>2182</v>
      </c>
      <c r="D498" s="1" t="s">
        <v>2182</v>
      </c>
      <c r="E498" s="3"/>
      <c r="F498" s="3" t="s">
        <v>2183</v>
      </c>
      <c r="G498" s="3" t="s">
        <v>18</v>
      </c>
      <c r="H498" s="1"/>
      <c r="I498" s="1"/>
      <c r="J498" s="1" t="s">
        <v>19</v>
      </c>
      <c r="K498" s="1" t="s">
        <v>21</v>
      </c>
      <c r="L498" s="1" t="s">
        <v>20</v>
      </c>
      <c r="M498" s="1" t="s">
        <v>20</v>
      </c>
      <c r="N498" s="1" t="s">
        <v>22</v>
      </c>
    </row>
    <row r="499" spans="1:14" customFormat="1" ht="14.25" hidden="1" customHeight="1" x14ac:dyDescent="0.25">
      <c r="A499" s="1" t="s">
        <v>2184</v>
      </c>
      <c r="B499" s="1" t="s">
        <v>2172</v>
      </c>
      <c r="C499" s="6" t="s">
        <v>2185</v>
      </c>
      <c r="D499" s="1" t="s">
        <v>2185</v>
      </c>
      <c r="E499" s="3"/>
      <c r="F499" s="3" t="s">
        <v>2186</v>
      </c>
      <c r="G499" s="3" t="s">
        <v>18</v>
      </c>
      <c r="H499" s="1"/>
      <c r="I499" s="1"/>
      <c r="J499" s="1" t="s">
        <v>19</v>
      </c>
      <c r="K499" s="1" t="s">
        <v>21</v>
      </c>
      <c r="L499" s="1" t="s">
        <v>20</v>
      </c>
      <c r="M499" s="1" t="s">
        <v>20</v>
      </c>
      <c r="N499" s="1" t="s">
        <v>22</v>
      </c>
    </row>
    <row r="500" spans="1:14" customFormat="1" ht="14.25" hidden="1" customHeight="1" x14ac:dyDescent="0.25">
      <c r="A500" s="1" t="s">
        <v>2187</v>
      </c>
      <c r="B500" s="1" t="s">
        <v>2172</v>
      </c>
      <c r="C500" s="6" t="s">
        <v>2188</v>
      </c>
      <c r="D500" s="1" t="s">
        <v>2188</v>
      </c>
      <c r="E500" s="3"/>
      <c r="F500" s="3" t="s">
        <v>2189</v>
      </c>
      <c r="G500" s="3" t="s">
        <v>18</v>
      </c>
      <c r="H500" s="1"/>
      <c r="I500" s="1"/>
      <c r="J500" s="1" t="s">
        <v>19</v>
      </c>
      <c r="K500" s="1" t="s">
        <v>21</v>
      </c>
      <c r="L500" s="1" t="s">
        <v>20</v>
      </c>
      <c r="M500" s="1" t="s">
        <v>20</v>
      </c>
      <c r="N500" s="1" t="s">
        <v>22</v>
      </c>
    </row>
    <row r="501" spans="1:14" customFormat="1" ht="14.25" hidden="1" customHeight="1" x14ac:dyDescent="0.25">
      <c r="A501" s="1" t="s">
        <v>2190</v>
      </c>
      <c r="B501" s="1" t="s">
        <v>2172</v>
      </c>
      <c r="C501" s="6" t="s">
        <v>2191</v>
      </c>
      <c r="D501" s="1" t="s">
        <v>2191</v>
      </c>
      <c r="E501" s="3"/>
      <c r="F501" s="3" t="s">
        <v>2192</v>
      </c>
      <c r="G501" s="3" t="s">
        <v>18</v>
      </c>
      <c r="H501" s="1"/>
      <c r="I501" s="1"/>
      <c r="J501" s="1" t="s">
        <v>19</v>
      </c>
      <c r="K501" s="1" t="s">
        <v>21</v>
      </c>
      <c r="L501" s="1" t="s">
        <v>20</v>
      </c>
      <c r="M501" s="1" t="s">
        <v>20</v>
      </c>
      <c r="N501" s="1" t="s">
        <v>22</v>
      </c>
    </row>
    <row r="502" spans="1:14" customFormat="1" ht="14.25" hidden="1" customHeight="1" x14ac:dyDescent="0.25">
      <c r="A502" s="1" t="s">
        <v>2193</v>
      </c>
      <c r="B502" s="1" t="s">
        <v>2172</v>
      </c>
      <c r="C502" s="6" t="s">
        <v>2194</v>
      </c>
      <c r="D502" s="1" t="s">
        <v>2194</v>
      </c>
      <c r="E502" s="3"/>
      <c r="F502" s="3" t="s">
        <v>2195</v>
      </c>
      <c r="G502" s="3" t="s">
        <v>2196</v>
      </c>
      <c r="H502" s="3" t="s">
        <v>2197</v>
      </c>
      <c r="I502" s="1"/>
      <c r="J502" s="1" t="s">
        <v>19</v>
      </c>
      <c r="K502" s="1" t="s">
        <v>21</v>
      </c>
      <c r="L502" s="1" t="s">
        <v>20</v>
      </c>
      <c r="M502" s="1" t="s">
        <v>20</v>
      </c>
      <c r="N502" s="1" t="s">
        <v>22</v>
      </c>
    </row>
    <row r="503" spans="1:14" customFormat="1" ht="14.25" hidden="1" customHeight="1" x14ac:dyDescent="0.25">
      <c r="A503" s="1" t="s">
        <v>2198</v>
      </c>
      <c r="B503" s="1" t="s">
        <v>2172</v>
      </c>
      <c r="C503" s="6" t="s">
        <v>2199</v>
      </c>
      <c r="D503" s="1" t="s">
        <v>2199</v>
      </c>
      <c r="E503" s="3"/>
      <c r="F503" s="3" t="s">
        <v>2200</v>
      </c>
      <c r="G503" s="3" t="s">
        <v>18</v>
      </c>
      <c r="H503" s="1"/>
      <c r="I503" s="1"/>
      <c r="J503" s="1" t="s">
        <v>19</v>
      </c>
      <c r="K503" s="1" t="s">
        <v>21</v>
      </c>
      <c r="L503" s="1" t="s">
        <v>20</v>
      </c>
      <c r="M503" s="1" t="s">
        <v>20</v>
      </c>
      <c r="N503" s="1" t="s">
        <v>22</v>
      </c>
    </row>
    <row r="504" spans="1:14" customFormat="1" ht="14.25" hidden="1" customHeight="1" x14ac:dyDescent="0.25">
      <c r="A504" s="1" t="s">
        <v>2201</v>
      </c>
      <c r="B504" s="1" t="s">
        <v>2172</v>
      </c>
      <c r="C504" s="6" t="s">
        <v>2202</v>
      </c>
      <c r="D504" s="1" t="s">
        <v>2202</v>
      </c>
      <c r="E504" s="3"/>
      <c r="F504" s="3" t="s">
        <v>2203</v>
      </c>
      <c r="G504" s="3" t="s">
        <v>18</v>
      </c>
      <c r="H504" s="1"/>
      <c r="I504" s="1"/>
      <c r="J504" s="1" t="s">
        <v>19</v>
      </c>
      <c r="K504" s="1" t="s">
        <v>21</v>
      </c>
      <c r="L504" s="1" t="s">
        <v>20</v>
      </c>
      <c r="M504" s="1" t="s">
        <v>20</v>
      </c>
      <c r="N504" s="1" t="s">
        <v>22</v>
      </c>
    </row>
    <row r="505" spans="1:14" customFormat="1" ht="14.25" hidden="1" customHeight="1" x14ac:dyDescent="0.25">
      <c r="A505" s="1" t="s">
        <v>2204</v>
      </c>
      <c r="B505" s="1" t="s">
        <v>2172</v>
      </c>
      <c r="C505" s="6" t="s">
        <v>2205</v>
      </c>
      <c r="D505" s="1" t="s">
        <v>2205</v>
      </c>
      <c r="E505" s="3"/>
      <c r="F505" s="3" t="s">
        <v>2206</v>
      </c>
      <c r="G505" s="3" t="s">
        <v>18</v>
      </c>
      <c r="H505" s="1"/>
      <c r="I505" s="1"/>
      <c r="J505" s="1" t="s">
        <v>19</v>
      </c>
      <c r="K505" s="1" t="s">
        <v>21</v>
      </c>
      <c r="L505" s="1" t="s">
        <v>20</v>
      </c>
      <c r="M505" s="1" t="s">
        <v>20</v>
      </c>
      <c r="N505" s="1" t="s">
        <v>22</v>
      </c>
    </row>
    <row r="506" spans="1:14" customFormat="1" ht="14.25" hidden="1" customHeight="1" x14ac:dyDescent="0.25">
      <c r="A506" s="1" t="s">
        <v>2207</v>
      </c>
      <c r="B506" s="1" t="s">
        <v>2172</v>
      </c>
      <c r="C506" s="6" t="s">
        <v>2208</v>
      </c>
      <c r="D506" s="1" t="s">
        <v>2208</v>
      </c>
      <c r="E506" s="3"/>
      <c r="F506" s="3" t="s">
        <v>2209</v>
      </c>
      <c r="G506" s="3" t="s">
        <v>18</v>
      </c>
      <c r="H506" s="1"/>
      <c r="I506" s="1"/>
      <c r="J506" s="1" t="s">
        <v>19</v>
      </c>
      <c r="K506" s="1" t="s">
        <v>21</v>
      </c>
      <c r="L506" s="1" t="s">
        <v>20</v>
      </c>
      <c r="M506" s="1" t="s">
        <v>20</v>
      </c>
      <c r="N506" s="1" t="s">
        <v>22</v>
      </c>
    </row>
    <row r="507" spans="1:14" customFormat="1" ht="14.25" hidden="1" customHeight="1" x14ac:dyDescent="0.25">
      <c r="A507" s="1" t="s">
        <v>2210</v>
      </c>
      <c r="B507" s="1" t="s">
        <v>2172</v>
      </c>
      <c r="C507" s="6" t="s">
        <v>2211</v>
      </c>
      <c r="D507" s="1" t="s">
        <v>2211</v>
      </c>
      <c r="E507" s="3"/>
      <c r="F507" s="3" t="s">
        <v>2212</v>
      </c>
      <c r="G507" s="3" t="s">
        <v>18</v>
      </c>
      <c r="H507" s="1"/>
      <c r="I507" s="1"/>
      <c r="J507" s="1" t="s">
        <v>19</v>
      </c>
      <c r="K507" s="1" t="s">
        <v>21</v>
      </c>
      <c r="L507" s="1" t="s">
        <v>20</v>
      </c>
      <c r="M507" s="1" t="s">
        <v>20</v>
      </c>
      <c r="N507" s="1" t="s">
        <v>22</v>
      </c>
    </row>
    <row r="508" spans="1:14" customFormat="1" ht="14.25" hidden="1" customHeight="1" x14ac:dyDescent="0.25">
      <c r="A508" s="1" t="s">
        <v>2213</v>
      </c>
      <c r="B508" s="1" t="s">
        <v>2172</v>
      </c>
      <c r="C508" s="6" t="s">
        <v>2214</v>
      </c>
      <c r="D508" s="1" t="s">
        <v>2214</v>
      </c>
      <c r="E508" s="3"/>
      <c r="F508" s="3" t="s">
        <v>2215</v>
      </c>
      <c r="G508" s="3" t="s">
        <v>18</v>
      </c>
      <c r="H508" s="1"/>
      <c r="I508" s="1"/>
      <c r="J508" s="1" t="s">
        <v>19</v>
      </c>
      <c r="K508" s="1" t="s">
        <v>21</v>
      </c>
      <c r="L508" s="1" t="s">
        <v>20</v>
      </c>
      <c r="M508" s="1" t="s">
        <v>20</v>
      </c>
      <c r="N508" s="1" t="s">
        <v>22</v>
      </c>
    </row>
    <row r="509" spans="1:14" customFormat="1" ht="14.25" hidden="1" customHeight="1" x14ac:dyDescent="0.25">
      <c r="A509" s="1" t="s">
        <v>2216</v>
      </c>
      <c r="B509" s="1" t="s">
        <v>2172</v>
      </c>
      <c r="C509" s="6" t="s">
        <v>2217</v>
      </c>
      <c r="D509" s="1" t="s">
        <v>2217</v>
      </c>
      <c r="E509" s="3"/>
      <c r="F509" s="3" t="s">
        <v>1700</v>
      </c>
      <c r="G509" s="3" t="s">
        <v>18</v>
      </c>
      <c r="H509" s="1"/>
      <c r="I509" s="1"/>
      <c r="J509" s="1" t="s">
        <v>19</v>
      </c>
      <c r="K509" s="1" t="s">
        <v>21</v>
      </c>
      <c r="L509" s="1" t="s">
        <v>20</v>
      </c>
      <c r="M509" s="1" t="s">
        <v>20</v>
      </c>
      <c r="N509" s="1" t="s">
        <v>22</v>
      </c>
    </row>
    <row r="510" spans="1:14" customFormat="1" ht="87" hidden="1" customHeight="1" x14ac:dyDescent="0.25">
      <c r="A510" s="1" t="s">
        <v>2218</v>
      </c>
      <c r="B510" s="1" t="s">
        <v>2172</v>
      </c>
      <c r="C510" s="6" t="s">
        <v>2219</v>
      </c>
      <c r="D510" s="1" t="s">
        <v>2219</v>
      </c>
      <c r="E510" s="3"/>
      <c r="F510" s="3" t="s">
        <v>814</v>
      </c>
      <c r="G510" s="3" t="s">
        <v>18</v>
      </c>
      <c r="H510" s="1"/>
      <c r="I510" s="1"/>
      <c r="J510" s="1" t="s">
        <v>22</v>
      </c>
      <c r="K510" s="1" t="s">
        <v>20</v>
      </c>
      <c r="L510" s="1" t="s">
        <v>20</v>
      </c>
      <c r="M510" s="1" t="s">
        <v>20</v>
      </c>
      <c r="N510" s="1" t="s">
        <v>22</v>
      </c>
    </row>
    <row r="511" spans="1:14" customFormat="1" ht="28.5" hidden="1" customHeight="1" x14ac:dyDescent="0.25">
      <c r="A511" s="1" t="s">
        <v>2220</v>
      </c>
      <c r="B511" s="1" t="s">
        <v>2172</v>
      </c>
      <c r="C511" s="6" t="s">
        <v>2221</v>
      </c>
      <c r="D511" s="1" t="s">
        <v>2221</v>
      </c>
      <c r="E511" s="3"/>
      <c r="F511" s="3" t="s">
        <v>1424</v>
      </c>
      <c r="G511" s="3" t="s">
        <v>18</v>
      </c>
      <c r="H511" s="1"/>
      <c r="I511" s="1"/>
      <c r="J511" s="1" t="s">
        <v>22</v>
      </c>
      <c r="K511" s="1" t="s">
        <v>20</v>
      </c>
      <c r="L511" s="1" t="s">
        <v>20</v>
      </c>
      <c r="M511" s="1" t="s">
        <v>20</v>
      </c>
      <c r="N511" s="1" t="s">
        <v>22</v>
      </c>
    </row>
    <row r="512" spans="1:14" customFormat="1" ht="14.25" hidden="1" customHeight="1" x14ac:dyDescent="0.25">
      <c r="A512" s="1" t="s">
        <v>2222</v>
      </c>
      <c r="B512" s="1" t="s">
        <v>1942</v>
      </c>
      <c r="C512" s="6" t="s">
        <v>2223</v>
      </c>
      <c r="D512" s="1" t="s">
        <v>2223</v>
      </c>
      <c r="E512" s="3"/>
      <c r="F512" s="3" t="s">
        <v>2224</v>
      </c>
      <c r="G512" s="3" t="s">
        <v>18</v>
      </c>
      <c r="H512" s="3" t="s">
        <v>18</v>
      </c>
      <c r="I512" s="3" t="s">
        <v>18</v>
      </c>
      <c r="J512" s="1" t="s">
        <v>44</v>
      </c>
      <c r="K512" s="1" t="s">
        <v>580</v>
      </c>
      <c r="L512" s="1" t="s">
        <v>45</v>
      </c>
      <c r="M512" s="1" t="s">
        <v>20</v>
      </c>
      <c r="N512" s="1" t="s">
        <v>19</v>
      </c>
    </row>
    <row r="513" spans="1:14" customFormat="1" ht="115.5" hidden="1" customHeight="1" x14ac:dyDescent="0.25">
      <c r="A513" s="1" t="s">
        <v>2225</v>
      </c>
      <c r="B513" s="1" t="s">
        <v>1942</v>
      </c>
      <c r="C513" s="6" t="s">
        <v>2226</v>
      </c>
      <c r="D513" s="1" t="s">
        <v>2226</v>
      </c>
      <c r="E513" s="3"/>
      <c r="F513" s="3" t="s">
        <v>1950</v>
      </c>
      <c r="G513" s="3" t="s">
        <v>18</v>
      </c>
      <c r="H513" s="3" t="s">
        <v>18</v>
      </c>
      <c r="I513" s="3" t="s">
        <v>18</v>
      </c>
      <c r="J513" s="1" t="s">
        <v>44</v>
      </c>
      <c r="K513" s="1" t="s">
        <v>580</v>
      </c>
      <c r="L513" s="1" t="s">
        <v>45</v>
      </c>
      <c r="M513" s="1" t="s">
        <v>20</v>
      </c>
      <c r="N513" s="1" t="s">
        <v>19</v>
      </c>
    </row>
    <row r="514" spans="1:14" customFormat="1" ht="14.25" hidden="1" customHeight="1" x14ac:dyDescent="0.25">
      <c r="A514" s="1" t="s">
        <v>2227</v>
      </c>
      <c r="B514" s="1" t="s">
        <v>1942</v>
      </c>
      <c r="C514" s="6" t="s">
        <v>2228</v>
      </c>
      <c r="D514" s="1" t="s">
        <v>2228</v>
      </c>
      <c r="E514" s="3"/>
      <c r="F514" s="3" t="s">
        <v>2154</v>
      </c>
      <c r="G514" s="3" t="s">
        <v>2155</v>
      </c>
      <c r="H514" s="3" t="s">
        <v>2229</v>
      </c>
      <c r="I514" s="3" t="s">
        <v>2230</v>
      </c>
      <c r="J514" s="1" t="s">
        <v>173</v>
      </c>
      <c r="K514" s="1" t="s">
        <v>45</v>
      </c>
      <c r="L514" s="1" t="s">
        <v>573</v>
      </c>
      <c r="M514" s="1" t="s">
        <v>20</v>
      </c>
      <c r="N514" s="1" t="s">
        <v>1973</v>
      </c>
    </row>
    <row r="515" spans="1:14" customFormat="1" ht="14.25" hidden="1" customHeight="1" x14ac:dyDescent="0.25">
      <c r="A515" s="1" t="s">
        <v>2231</v>
      </c>
      <c r="B515" s="1" t="s">
        <v>1942</v>
      </c>
      <c r="C515" s="6" t="s">
        <v>2232</v>
      </c>
      <c r="D515" s="1" t="s">
        <v>2232</v>
      </c>
      <c r="E515" s="3"/>
      <c r="F515" s="3" t="s">
        <v>2233</v>
      </c>
      <c r="G515" s="3" t="s">
        <v>18</v>
      </c>
      <c r="H515" s="3" t="s">
        <v>18</v>
      </c>
      <c r="I515" s="3" t="s">
        <v>18</v>
      </c>
      <c r="J515" s="1" t="s">
        <v>19</v>
      </c>
      <c r="K515" s="1" t="s">
        <v>21</v>
      </c>
      <c r="L515" s="1" t="s">
        <v>20</v>
      </c>
      <c r="M515" s="1" t="s">
        <v>20</v>
      </c>
      <c r="N515" s="1" t="s">
        <v>173</v>
      </c>
    </row>
    <row r="516" spans="1:14" customFormat="1" ht="14.25" hidden="1" customHeight="1" x14ac:dyDescent="0.25">
      <c r="A516" s="1" t="s">
        <v>2234</v>
      </c>
      <c r="B516" s="1" t="s">
        <v>1942</v>
      </c>
      <c r="C516" s="6" t="s">
        <v>2235</v>
      </c>
      <c r="D516" s="1" t="s">
        <v>2235</v>
      </c>
      <c r="E516" s="3"/>
      <c r="F516" s="3" t="s">
        <v>2236</v>
      </c>
      <c r="G516" s="3" t="s">
        <v>18</v>
      </c>
      <c r="H516" s="3" t="s">
        <v>2237</v>
      </c>
      <c r="I516" s="3" t="s">
        <v>2238</v>
      </c>
      <c r="J516" s="1" t="s">
        <v>19</v>
      </c>
      <c r="K516" s="1" t="s">
        <v>21</v>
      </c>
      <c r="L516" s="1" t="s">
        <v>20</v>
      </c>
      <c r="M516" s="1" t="s">
        <v>20</v>
      </c>
      <c r="N516" s="1" t="s">
        <v>173</v>
      </c>
    </row>
    <row r="517" spans="1:14" customFormat="1" ht="101.25" hidden="1" customHeight="1" x14ac:dyDescent="0.25">
      <c r="A517" s="1" t="s">
        <v>2239</v>
      </c>
      <c r="B517" s="1" t="s">
        <v>1942</v>
      </c>
      <c r="C517" s="6" t="s">
        <v>2240</v>
      </c>
      <c r="D517" s="1" t="s">
        <v>2240</v>
      </c>
      <c r="E517" s="3"/>
      <c r="F517" s="3" t="s">
        <v>2241</v>
      </c>
      <c r="G517" s="3" t="s">
        <v>2088</v>
      </c>
      <c r="H517" s="1"/>
      <c r="I517" s="1"/>
      <c r="J517" s="1" t="s">
        <v>44</v>
      </c>
      <c r="K517" s="1" t="s">
        <v>45</v>
      </c>
      <c r="L517" s="1" t="s">
        <v>20</v>
      </c>
      <c r="M517" s="1" t="s">
        <v>20</v>
      </c>
      <c r="N517" s="1" t="s">
        <v>114</v>
      </c>
    </row>
    <row r="518" spans="1:14" customFormat="1" ht="43.5" hidden="1" customHeight="1" x14ac:dyDescent="0.25">
      <c r="A518" s="1" t="s">
        <v>2242</v>
      </c>
      <c r="B518" s="1" t="s">
        <v>1942</v>
      </c>
      <c r="C518" s="6" t="s">
        <v>2243</v>
      </c>
      <c r="D518" s="1" t="s">
        <v>2243</v>
      </c>
      <c r="E518" s="3"/>
      <c r="F518" s="3" t="s">
        <v>2244</v>
      </c>
      <c r="G518" s="3" t="s">
        <v>2092</v>
      </c>
      <c r="H518" s="3" t="s">
        <v>18</v>
      </c>
      <c r="I518" s="3" t="s">
        <v>18</v>
      </c>
      <c r="J518" s="1" t="s">
        <v>44</v>
      </c>
      <c r="K518" s="1" t="s">
        <v>45</v>
      </c>
      <c r="L518" s="1" t="s">
        <v>20</v>
      </c>
      <c r="M518" s="1" t="s">
        <v>20</v>
      </c>
      <c r="N518" s="1" t="s">
        <v>22</v>
      </c>
    </row>
    <row r="519" spans="1:14" customFormat="1" ht="101.25" hidden="1" customHeight="1" x14ac:dyDescent="0.25">
      <c r="A519" s="1" t="s">
        <v>2245</v>
      </c>
      <c r="B519" s="1" t="s">
        <v>1942</v>
      </c>
      <c r="C519" s="6" t="s">
        <v>2246</v>
      </c>
      <c r="D519" s="1" t="s">
        <v>2246</v>
      </c>
      <c r="E519" s="3"/>
      <c r="F519" s="3" t="s">
        <v>2247</v>
      </c>
      <c r="G519" s="3" t="s">
        <v>2248</v>
      </c>
      <c r="H519" s="3" t="s">
        <v>18</v>
      </c>
      <c r="I519" s="3" t="s">
        <v>18</v>
      </c>
      <c r="J519" s="1" t="s">
        <v>19</v>
      </c>
      <c r="K519" s="1" t="s">
        <v>580</v>
      </c>
      <c r="L519" s="1" t="s">
        <v>45</v>
      </c>
      <c r="M519" s="1" t="s">
        <v>20</v>
      </c>
      <c r="N519" s="1" t="s">
        <v>22</v>
      </c>
    </row>
    <row r="520" spans="1:14" customFormat="1" ht="72" hidden="1" customHeight="1" x14ac:dyDescent="0.25">
      <c r="A520" s="1" t="s">
        <v>2249</v>
      </c>
      <c r="B520" s="1" t="s">
        <v>1942</v>
      </c>
      <c r="C520" s="6" t="s">
        <v>2250</v>
      </c>
      <c r="D520" s="1" t="s">
        <v>2250</v>
      </c>
      <c r="E520" s="3"/>
      <c r="F520" s="3" t="s">
        <v>2251</v>
      </c>
      <c r="G520" s="3" t="s">
        <v>18</v>
      </c>
      <c r="H520" s="3" t="s">
        <v>18</v>
      </c>
      <c r="I520" s="3" t="s">
        <v>18</v>
      </c>
      <c r="J520" s="1" t="s">
        <v>19</v>
      </c>
      <c r="K520" s="1" t="s">
        <v>21</v>
      </c>
      <c r="L520" s="1" t="s">
        <v>20</v>
      </c>
      <c r="M520" s="1" t="s">
        <v>20</v>
      </c>
      <c r="N520" s="1" t="s">
        <v>22</v>
      </c>
    </row>
    <row r="521" spans="1:14" customFormat="1" ht="115.5" hidden="1" customHeight="1" x14ac:dyDescent="0.25">
      <c r="A521" s="1" t="s">
        <v>2252</v>
      </c>
      <c r="B521" s="1" t="s">
        <v>1942</v>
      </c>
      <c r="C521" s="6" t="s">
        <v>2253</v>
      </c>
      <c r="D521" s="1" t="s">
        <v>2253</v>
      </c>
      <c r="E521" s="3"/>
      <c r="F521" s="3" t="s">
        <v>2254</v>
      </c>
      <c r="G521" s="3" t="s">
        <v>2255</v>
      </c>
      <c r="H521" s="3" t="s">
        <v>18</v>
      </c>
      <c r="I521" s="3" t="s">
        <v>18</v>
      </c>
      <c r="J521" s="1" t="s">
        <v>19</v>
      </c>
      <c r="K521" s="1" t="s">
        <v>21</v>
      </c>
      <c r="L521" s="1" t="s">
        <v>20</v>
      </c>
      <c r="M521" s="1" t="s">
        <v>20</v>
      </c>
      <c r="N521" s="1" t="s">
        <v>22</v>
      </c>
    </row>
    <row r="522" spans="1:14" customFormat="1" ht="43.5" hidden="1" customHeight="1" x14ac:dyDescent="0.25">
      <c r="A522" s="1" t="s">
        <v>2256</v>
      </c>
      <c r="B522" s="1" t="s">
        <v>1942</v>
      </c>
      <c r="C522" s="6" t="s">
        <v>2257</v>
      </c>
      <c r="D522" s="1" t="s">
        <v>2257</v>
      </c>
      <c r="E522" s="3"/>
      <c r="F522" s="3" t="s">
        <v>2258</v>
      </c>
      <c r="G522" s="3" t="s">
        <v>2259</v>
      </c>
      <c r="H522" s="3" t="s">
        <v>18</v>
      </c>
      <c r="I522" s="3" t="s">
        <v>18</v>
      </c>
      <c r="J522" s="1" t="s">
        <v>19</v>
      </c>
      <c r="K522" s="1" t="s">
        <v>20</v>
      </c>
      <c r="L522" s="1" t="s">
        <v>573</v>
      </c>
      <c r="M522" s="1" t="s">
        <v>20</v>
      </c>
      <c r="N522" s="1" t="s">
        <v>22</v>
      </c>
    </row>
    <row r="523" spans="1:14" customFormat="1" ht="72" hidden="1" customHeight="1" x14ac:dyDescent="0.25">
      <c r="A523" s="1" t="s">
        <v>2260</v>
      </c>
      <c r="B523" s="1" t="s">
        <v>1942</v>
      </c>
      <c r="C523" s="6" t="s">
        <v>2261</v>
      </c>
      <c r="D523" s="1" t="s">
        <v>2261</v>
      </c>
      <c r="E523" s="3"/>
      <c r="F523" s="3" t="s">
        <v>2262</v>
      </c>
      <c r="G523" s="3" t="s">
        <v>2263</v>
      </c>
      <c r="H523" s="3" t="s">
        <v>18</v>
      </c>
      <c r="I523" s="3" t="s">
        <v>18</v>
      </c>
      <c r="J523" s="1" t="s">
        <v>19</v>
      </c>
      <c r="K523" s="1" t="s">
        <v>21</v>
      </c>
      <c r="L523" s="1" t="s">
        <v>20</v>
      </c>
      <c r="M523" s="1" t="s">
        <v>20</v>
      </c>
      <c r="N523" s="1" t="s">
        <v>22</v>
      </c>
    </row>
    <row r="524" spans="1:14" customFormat="1" ht="43.5" hidden="1" customHeight="1" x14ac:dyDescent="0.25">
      <c r="A524" s="1" t="s">
        <v>2264</v>
      </c>
      <c r="B524" s="1" t="s">
        <v>1942</v>
      </c>
      <c r="C524" s="6" t="s">
        <v>2265</v>
      </c>
      <c r="D524" s="1" t="s">
        <v>2265</v>
      </c>
      <c r="E524" s="3"/>
      <c r="F524" s="3" t="s">
        <v>2266</v>
      </c>
      <c r="G524" s="3" t="s">
        <v>2267</v>
      </c>
      <c r="H524" s="3" t="s">
        <v>18</v>
      </c>
      <c r="I524" s="3" t="s">
        <v>18</v>
      </c>
      <c r="J524" s="1" t="s">
        <v>19</v>
      </c>
      <c r="K524" s="1" t="s">
        <v>21</v>
      </c>
      <c r="L524" s="1" t="s">
        <v>20</v>
      </c>
      <c r="M524" s="1" t="s">
        <v>20</v>
      </c>
      <c r="N524" s="1" t="s">
        <v>22</v>
      </c>
    </row>
    <row r="525" spans="1:14" customFormat="1" ht="14.25" hidden="1" customHeight="1" x14ac:dyDescent="0.25">
      <c r="A525" s="1" t="s">
        <v>2268</v>
      </c>
      <c r="B525" s="1" t="s">
        <v>1942</v>
      </c>
      <c r="C525" s="6" t="s">
        <v>2269</v>
      </c>
      <c r="D525" s="1" t="s">
        <v>2269</v>
      </c>
      <c r="E525" s="3"/>
      <c r="F525" s="3" t="s">
        <v>2270</v>
      </c>
      <c r="G525" s="3" t="s">
        <v>2271</v>
      </c>
      <c r="H525" s="3" t="s">
        <v>18</v>
      </c>
      <c r="I525" s="3" t="s">
        <v>18</v>
      </c>
      <c r="J525" s="1" t="s">
        <v>19</v>
      </c>
      <c r="K525" s="1" t="s">
        <v>21</v>
      </c>
      <c r="L525" s="1" t="s">
        <v>20</v>
      </c>
      <c r="M525" s="1" t="s">
        <v>20</v>
      </c>
      <c r="N525" s="1" t="s">
        <v>22</v>
      </c>
    </row>
    <row r="526" spans="1:14" customFormat="1" ht="14.25" hidden="1" customHeight="1" x14ac:dyDescent="0.25">
      <c r="A526" s="1" t="s">
        <v>2272</v>
      </c>
      <c r="B526" s="1" t="s">
        <v>1942</v>
      </c>
      <c r="C526" s="6" t="s">
        <v>2273</v>
      </c>
      <c r="D526" s="1" t="s">
        <v>2273</v>
      </c>
      <c r="E526" s="3"/>
      <c r="F526" s="3" t="s">
        <v>2274</v>
      </c>
      <c r="G526" s="3" t="s">
        <v>2275</v>
      </c>
      <c r="H526" s="3" t="s">
        <v>18</v>
      </c>
      <c r="I526" s="3" t="s">
        <v>18</v>
      </c>
      <c r="J526" s="1" t="s">
        <v>19</v>
      </c>
      <c r="K526" s="1" t="s">
        <v>21</v>
      </c>
      <c r="L526" s="1" t="s">
        <v>20</v>
      </c>
      <c r="M526" s="1" t="s">
        <v>20</v>
      </c>
      <c r="N526" s="1" t="s">
        <v>22</v>
      </c>
    </row>
    <row r="527" spans="1:14" customFormat="1" ht="14.25" hidden="1" customHeight="1" x14ac:dyDescent="0.25">
      <c r="A527" s="1" t="s">
        <v>2276</v>
      </c>
      <c r="B527" s="1" t="s">
        <v>1942</v>
      </c>
      <c r="C527" s="6" t="s">
        <v>2277</v>
      </c>
      <c r="D527" s="1" t="s">
        <v>2277</v>
      </c>
      <c r="E527" s="3"/>
      <c r="F527" s="3" t="s">
        <v>2278</v>
      </c>
      <c r="G527" s="3" t="s">
        <v>2279</v>
      </c>
      <c r="H527" s="3" t="s">
        <v>18</v>
      </c>
      <c r="I527" s="3" t="s">
        <v>18</v>
      </c>
      <c r="J527" s="1" t="s">
        <v>19</v>
      </c>
      <c r="K527" s="1" t="s">
        <v>21</v>
      </c>
      <c r="L527" s="1" t="s">
        <v>20</v>
      </c>
      <c r="M527" s="1" t="s">
        <v>20</v>
      </c>
      <c r="N527" s="1" t="s">
        <v>22</v>
      </c>
    </row>
    <row r="528" spans="1:14" customFormat="1" ht="14.25" hidden="1" customHeight="1" x14ac:dyDescent="0.25">
      <c r="A528" s="1" t="s">
        <v>2280</v>
      </c>
      <c r="B528" s="1" t="s">
        <v>1942</v>
      </c>
      <c r="C528" s="6" t="s">
        <v>2281</v>
      </c>
      <c r="D528" s="1" t="s">
        <v>2281</v>
      </c>
      <c r="E528" s="3"/>
      <c r="F528" s="3" t="s">
        <v>2282</v>
      </c>
      <c r="G528" s="3" t="s">
        <v>2283</v>
      </c>
      <c r="H528" s="3" t="s">
        <v>18</v>
      </c>
      <c r="I528" s="3" t="s">
        <v>18</v>
      </c>
      <c r="J528" s="1" t="s">
        <v>19</v>
      </c>
      <c r="K528" s="1" t="s">
        <v>21</v>
      </c>
      <c r="L528" s="1" t="s">
        <v>20</v>
      </c>
      <c r="M528" s="1" t="s">
        <v>20</v>
      </c>
      <c r="N528" s="1" t="s">
        <v>22</v>
      </c>
    </row>
    <row r="529" spans="1:14" customFormat="1" ht="43.5" hidden="1" customHeight="1" x14ac:dyDescent="0.25">
      <c r="A529" s="1" t="s">
        <v>2284</v>
      </c>
      <c r="B529" s="1" t="s">
        <v>1942</v>
      </c>
      <c r="C529" s="6" t="s">
        <v>2285</v>
      </c>
      <c r="D529" s="1" t="s">
        <v>2285</v>
      </c>
      <c r="E529" s="3"/>
      <c r="F529" s="3" t="s">
        <v>2286</v>
      </c>
      <c r="G529" s="3" t="s">
        <v>2287</v>
      </c>
      <c r="H529" s="3" t="s">
        <v>18</v>
      </c>
      <c r="I529" s="3" t="s">
        <v>18</v>
      </c>
      <c r="J529" s="1" t="s">
        <v>19</v>
      </c>
      <c r="K529" s="1" t="s">
        <v>21</v>
      </c>
      <c r="L529" s="1" t="s">
        <v>20</v>
      </c>
      <c r="M529" s="1" t="s">
        <v>20</v>
      </c>
      <c r="N529" s="1" t="s">
        <v>22</v>
      </c>
    </row>
    <row r="530" spans="1:14" customFormat="1" ht="101.25" hidden="1" customHeight="1" x14ac:dyDescent="0.25">
      <c r="A530" s="1" t="s">
        <v>2288</v>
      </c>
      <c r="B530" s="1" t="s">
        <v>1942</v>
      </c>
      <c r="C530" s="6" t="s">
        <v>2289</v>
      </c>
      <c r="D530" s="1" t="s">
        <v>2289</v>
      </c>
      <c r="E530" s="3"/>
      <c r="F530" s="3" t="s">
        <v>2290</v>
      </c>
      <c r="G530" s="3" t="s">
        <v>2291</v>
      </c>
      <c r="H530" s="3" t="s">
        <v>18</v>
      </c>
      <c r="I530" s="3" t="s">
        <v>18</v>
      </c>
      <c r="J530" s="1" t="s">
        <v>19</v>
      </c>
      <c r="K530" s="1" t="s">
        <v>20</v>
      </c>
      <c r="L530" s="1" t="s">
        <v>573</v>
      </c>
      <c r="M530" s="1" t="s">
        <v>20</v>
      </c>
      <c r="N530" s="1" t="s">
        <v>22</v>
      </c>
    </row>
    <row r="531" spans="1:14" customFormat="1" ht="43.5" hidden="1" customHeight="1" x14ac:dyDescent="0.25">
      <c r="A531" s="1" t="s">
        <v>2292</v>
      </c>
      <c r="B531" s="1" t="s">
        <v>1942</v>
      </c>
      <c r="C531" s="6" t="s">
        <v>2293</v>
      </c>
      <c r="D531" s="1"/>
      <c r="E531" s="3"/>
      <c r="F531" s="3" t="s">
        <v>2294</v>
      </c>
      <c r="G531" s="3" t="s">
        <v>2283</v>
      </c>
      <c r="H531" s="3" t="s">
        <v>2295</v>
      </c>
      <c r="I531" s="3" t="s">
        <v>2296</v>
      </c>
      <c r="J531" s="1" t="s">
        <v>19</v>
      </c>
      <c r="K531" s="1" t="s">
        <v>45</v>
      </c>
      <c r="L531" s="1" t="s">
        <v>45</v>
      </c>
      <c r="M531" s="1" t="s">
        <v>20</v>
      </c>
      <c r="N531" s="1" t="s">
        <v>173</v>
      </c>
    </row>
    <row r="532" spans="1:14" customFormat="1" ht="14.25" hidden="1" customHeight="1" x14ac:dyDescent="0.25">
      <c r="A532" s="1" t="s">
        <v>2297</v>
      </c>
      <c r="B532" s="1" t="s">
        <v>1942</v>
      </c>
      <c r="C532" s="6" t="s">
        <v>2298</v>
      </c>
      <c r="D532" s="1" t="s">
        <v>2298</v>
      </c>
      <c r="E532" s="3"/>
      <c r="F532" s="3" t="s">
        <v>2299</v>
      </c>
      <c r="G532" s="3" t="s">
        <v>2300</v>
      </c>
      <c r="H532" s="3" t="s">
        <v>2301</v>
      </c>
      <c r="I532" s="3" t="s">
        <v>2302</v>
      </c>
      <c r="J532" s="1" t="s">
        <v>44</v>
      </c>
      <c r="K532" s="1" t="s">
        <v>580</v>
      </c>
      <c r="L532" s="1" t="s">
        <v>45</v>
      </c>
      <c r="M532" s="1" t="s">
        <v>20</v>
      </c>
      <c r="N532" s="1" t="s">
        <v>19</v>
      </c>
    </row>
    <row r="533" spans="1:14" customFormat="1" ht="14.25" hidden="1" customHeight="1" x14ac:dyDescent="0.25">
      <c r="A533" s="1" t="s">
        <v>2303</v>
      </c>
      <c r="B533" s="1" t="s">
        <v>1942</v>
      </c>
      <c r="C533" s="6" t="s">
        <v>2304</v>
      </c>
      <c r="D533" s="1" t="s">
        <v>2304</v>
      </c>
      <c r="E533" s="3"/>
      <c r="F533" s="3" t="s">
        <v>2305</v>
      </c>
      <c r="G533" s="3" t="s">
        <v>2306</v>
      </c>
      <c r="H533" s="3" t="s">
        <v>2307</v>
      </c>
      <c r="I533" s="3" t="s">
        <v>2308</v>
      </c>
      <c r="J533" s="1" t="s">
        <v>44</v>
      </c>
      <c r="K533" s="1" t="s">
        <v>580</v>
      </c>
      <c r="L533" s="1" t="s">
        <v>45</v>
      </c>
      <c r="M533" s="1" t="s">
        <v>20</v>
      </c>
      <c r="N533" s="1" t="s">
        <v>19</v>
      </c>
    </row>
    <row r="534" spans="1:14" customFormat="1" ht="14.25" hidden="1" customHeight="1" x14ac:dyDescent="0.25">
      <c r="A534" s="1" t="s">
        <v>2309</v>
      </c>
      <c r="B534" s="1" t="s">
        <v>1942</v>
      </c>
      <c r="C534" s="6" t="s">
        <v>2310</v>
      </c>
      <c r="D534" s="1" t="s">
        <v>2310</v>
      </c>
      <c r="E534" s="3"/>
      <c r="F534" s="3" t="s">
        <v>2311</v>
      </c>
      <c r="G534" s="3" t="s">
        <v>2312</v>
      </c>
      <c r="H534" s="3" t="s">
        <v>18</v>
      </c>
      <c r="I534" s="3" t="s">
        <v>18</v>
      </c>
      <c r="J534" s="1" t="s">
        <v>166</v>
      </c>
      <c r="K534" s="1" t="s">
        <v>20</v>
      </c>
      <c r="L534" s="1" t="s">
        <v>45</v>
      </c>
      <c r="M534" s="1" t="s">
        <v>20</v>
      </c>
      <c r="N534" s="1" t="s">
        <v>22</v>
      </c>
    </row>
    <row r="535" spans="1:14" customFormat="1" ht="14.25" hidden="1" customHeight="1" x14ac:dyDescent="0.25">
      <c r="A535" s="1" t="s">
        <v>2313</v>
      </c>
      <c r="B535" s="1" t="s">
        <v>1942</v>
      </c>
      <c r="C535" s="6" t="s">
        <v>2314</v>
      </c>
      <c r="D535" s="1" t="s">
        <v>2314</v>
      </c>
      <c r="E535" s="3"/>
      <c r="F535" s="3" t="s">
        <v>2111</v>
      </c>
      <c r="G535" s="3" t="s">
        <v>2315</v>
      </c>
      <c r="H535" s="3" t="s">
        <v>18</v>
      </c>
      <c r="I535" s="3" t="s">
        <v>18</v>
      </c>
      <c r="J535" s="1" t="s">
        <v>44</v>
      </c>
      <c r="K535" s="1" t="s">
        <v>45</v>
      </c>
      <c r="L535" s="1" t="s">
        <v>20</v>
      </c>
      <c r="M535" s="1" t="s">
        <v>20</v>
      </c>
      <c r="N535" s="1" t="s">
        <v>114</v>
      </c>
    </row>
    <row r="536" spans="1:14" customFormat="1" ht="14.25" hidden="1" customHeight="1" x14ac:dyDescent="0.25">
      <c r="A536" s="1" t="s">
        <v>2316</v>
      </c>
      <c r="B536" s="1" t="s">
        <v>1942</v>
      </c>
      <c r="C536" s="6" t="s">
        <v>2317</v>
      </c>
      <c r="D536" s="1" t="s">
        <v>2317</v>
      </c>
      <c r="E536" s="3"/>
      <c r="F536" s="3" t="s">
        <v>2111</v>
      </c>
      <c r="G536" s="3" t="s">
        <v>2315</v>
      </c>
      <c r="H536" s="3" t="s">
        <v>2318</v>
      </c>
      <c r="I536" s="3" t="s">
        <v>2319</v>
      </c>
      <c r="J536" s="1" t="s">
        <v>19</v>
      </c>
      <c r="K536" s="1" t="s">
        <v>45</v>
      </c>
      <c r="L536" s="1" t="s">
        <v>45</v>
      </c>
      <c r="M536" s="1" t="s">
        <v>20</v>
      </c>
      <c r="N536" s="1" t="s">
        <v>173</v>
      </c>
    </row>
    <row r="537" spans="1:14" customFormat="1" ht="14.25" hidden="1" customHeight="1" x14ac:dyDescent="0.25">
      <c r="A537" s="1" t="s">
        <v>2320</v>
      </c>
      <c r="B537" s="1" t="s">
        <v>1942</v>
      </c>
      <c r="C537" s="6" t="s">
        <v>2321</v>
      </c>
      <c r="D537" s="1" t="s">
        <v>2321</v>
      </c>
      <c r="E537" s="3"/>
      <c r="F537" s="3" t="s">
        <v>2098</v>
      </c>
      <c r="G537" s="3" t="s">
        <v>2322</v>
      </c>
      <c r="H537" s="3" t="s">
        <v>1982</v>
      </c>
      <c r="I537" s="3" t="s">
        <v>18</v>
      </c>
      <c r="J537" s="1" t="s">
        <v>19</v>
      </c>
      <c r="K537" s="1" t="s">
        <v>45</v>
      </c>
      <c r="L537" s="1" t="s">
        <v>45</v>
      </c>
      <c r="M537" s="1" t="s">
        <v>20</v>
      </c>
      <c r="N537" s="1" t="s">
        <v>19</v>
      </c>
    </row>
    <row r="538" spans="1:14" customFormat="1" ht="14.25" hidden="1" customHeight="1" x14ac:dyDescent="0.25">
      <c r="A538" s="1" t="s">
        <v>2323</v>
      </c>
      <c r="B538" s="1" t="s">
        <v>1942</v>
      </c>
      <c r="C538" s="6" t="s">
        <v>2324</v>
      </c>
      <c r="D538" s="1" t="s">
        <v>2324</v>
      </c>
      <c r="E538" s="3"/>
      <c r="F538" s="3" t="s">
        <v>2325</v>
      </c>
      <c r="G538" s="3" t="s">
        <v>2326</v>
      </c>
      <c r="H538" s="3" t="s">
        <v>1982</v>
      </c>
      <c r="I538" s="3" t="s">
        <v>18</v>
      </c>
      <c r="J538" s="1" t="s">
        <v>19</v>
      </c>
      <c r="K538" s="1" t="s">
        <v>21</v>
      </c>
      <c r="L538" s="1" t="s">
        <v>20</v>
      </c>
      <c r="M538" s="1" t="s">
        <v>20</v>
      </c>
      <c r="N538" s="1" t="s">
        <v>22</v>
      </c>
    </row>
    <row r="539" spans="1:14" customFormat="1" ht="14.25" hidden="1" customHeight="1" x14ac:dyDescent="0.25">
      <c r="A539" s="1" t="s">
        <v>2327</v>
      </c>
      <c r="B539" s="1" t="s">
        <v>1942</v>
      </c>
      <c r="C539" s="6" t="s">
        <v>2328</v>
      </c>
      <c r="D539" s="1" t="s">
        <v>2328</v>
      </c>
      <c r="E539" s="3"/>
      <c r="F539" s="3" t="s">
        <v>2329</v>
      </c>
      <c r="G539" s="3" t="s">
        <v>2330</v>
      </c>
      <c r="H539" s="3" t="s">
        <v>1982</v>
      </c>
      <c r="I539" s="3" t="s">
        <v>18</v>
      </c>
      <c r="J539" s="1" t="s">
        <v>19</v>
      </c>
      <c r="K539" s="1" t="s">
        <v>21</v>
      </c>
      <c r="L539" s="1" t="s">
        <v>20</v>
      </c>
      <c r="M539" s="1" t="s">
        <v>20</v>
      </c>
      <c r="N539" s="1" t="s">
        <v>22</v>
      </c>
    </row>
    <row r="540" spans="1:14" customFormat="1" ht="14.25" hidden="1" customHeight="1" x14ac:dyDescent="0.25">
      <c r="A540" s="1" t="s">
        <v>2331</v>
      </c>
      <c r="B540" s="1" t="s">
        <v>1942</v>
      </c>
      <c r="C540" s="6" t="s">
        <v>2332</v>
      </c>
      <c r="D540" s="1" t="s">
        <v>2332</v>
      </c>
      <c r="E540" s="3"/>
      <c r="F540" s="3" t="s">
        <v>2333</v>
      </c>
      <c r="G540" s="3" t="s">
        <v>2334</v>
      </c>
      <c r="H540" s="3" t="s">
        <v>2335</v>
      </c>
      <c r="I540" s="3" t="s">
        <v>2336</v>
      </c>
      <c r="J540" s="1" t="s">
        <v>19</v>
      </c>
      <c r="K540" s="1" t="s">
        <v>21</v>
      </c>
      <c r="L540" s="1" t="s">
        <v>20</v>
      </c>
      <c r="M540" s="1" t="s">
        <v>20</v>
      </c>
      <c r="N540" s="1" t="s">
        <v>173</v>
      </c>
    </row>
    <row r="541" spans="1:14" customFormat="1" ht="72" hidden="1" customHeight="1" x14ac:dyDescent="0.25">
      <c r="A541" s="1" t="s">
        <v>2337</v>
      </c>
      <c r="B541" s="1" t="s">
        <v>1942</v>
      </c>
      <c r="C541" s="6" t="s">
        <v>2338</v>
      </c>
      <c r="D541" s="1" t="s">
        <v>2338</v>
      </c>
      <c r="E541" s="3"/>
      <c r="F541" s="3" t="s">
        <v>2339</v>
      </c>
      <c r="G541" s="1"/>
      <c r="H541" s="3" t="s">
        <v>1982</v>
      </c>
      <c r="I541" s="1"/>
      <c r="J541" s="1" t="s">
        <v>44</v>
      </c>
      <c r="K541" s="1" t="s">
        <v>20</v>
      </c>
      <c r="L541" s="1" t="s">
        <v>237</v>
      </c>
      <c r="M541" s="1" t="s">
        <v>20</v>
      </c>
      <c r="N541" s="1" t="s">
        <v>114</v>
      </c>
    </row>
    <row r="542" spans="1:14" customFormat="1" ht="57.75" hidden="1" customHeight="1" x14ac:dyDescent="0.25">
      <c r="A542" s="1" t="s">
        <v>2340</v>
      </c>
      <c r="B542" s="1" t="s">
        <v>1942</v>
      </c>
      <c r="C542" s="6" t="s">
        <v>2341</v>
      </c>
      <c r="D542" s="1" t="s">
        <v>2341</v>
      </c>
      <c r="E542" s="3"/>
      <c r="F542" s="3" t="s">
        <v>2342</v>
      </c>
      <c r="G542" s="3" t="s">
        <v>2343</v>
      </c>
      <c r="H542" s="3" t="s">
        <v>2344</v>
      </c>
      <c r="I542" s="3" t="s">
        <v>2345</v>
      </c>
      <c r="J542" s="1" t="s">
        <v>173</v>
      </c>
      <c r="K542" s="1" t="s">
        <v>20</v>
      </c>
      <c r="L542" s="1" t="s">
        <v>2346</v>
      </c>
      <c r="M542" s="1" t="s">
        <v>20</v>
      </c>
      <c r="N542" s="1" t="s">
        <v>1973</v>
      </c>
    </row>
    <row r="543" spans="1:14" customFormat="1" ht="57.75" hidden="1" customHeight="1" x14ac:dyDescent="0.25">
      <c r="A543" s="1" t="s">
        <v>2347</v>
      </c>
      <c r="B543" s="1" t="s">
        <v>1942</v>
      </c>
      <c r="C543" s="6" t="s">
        <v>2348</v>
      </c>
      <c r="D543" s="1" t="s">
        <v>2348</v>
      </c>
      <c r="E543" s="3"/>
      <c r="F543" s="3" t="s">
        <v>2349</v>
      </c>
      <c r="G543" s="3" t="s">
        <v>2350</v>
      </c>
      <c r="H543" s="3" t="s">
        <v>2351</v>
      </c>
      <c r="I543" s="3" t="s">
        <v>2352</v>
      </c>
      <c r="J543" s="1" t="s">
        <v>173</v>
      </c>
      <c r="K543" s="1" t="s">
        <v>20</v>
      </c>
      <c r="L543" s="1" t="s">
        <v>2346</v>
      </c>
      <c r="M543" s="1" t="s">
        <v>20</v>
      </c>
      <c r="N543" s="1" t="s">
        <v>1973</v>
      </c>
    </row>
    <row r="544" spans="1:14" customFormat="1" ht="57.75" hidden="1" customHeight="1" x14ac:dyDescent="0.25">
      <c r="A544" s="1" t="s">
        <v>2353</v>
      </c>
      <c r="B544" s="1" t="s">
        <v>1942</v>
      </c>
      <c r="C544" s="6" t="s">
        <v>2354</v>
      </c>
      <c r="D544" s="1" t="s">
        <v>2354</v>
      </c>
      <c r="E544" s="3"/>
      <c r="F544" s="3" t="s">
        <v>2355</v>
      </c>
      <c r="G544" s="3" t="s">
        <v>2356</v>
      </c>
      <c r="H544" s="3" t="s">
        <v>2357</v>
      </c>
      <c r="I544" s="3" t="s">
        <v>2358</v>
      </c>
      <c r="J544" s="1" t="s">
        <v>19</v>
      </c>
      <c r="K544" s="1" t="s">
        <v>21</v>
      </c>
      <c r="L544" s="1" t="s">
        <v>20</v>
      </c>
      <c r="M544" s="1" t="s">
        <v>20</v>
      </c>
      <c r="N544" s="1" t="s">
        <v>173</v>
      </c>
    </row>
    <row r="545" spans="1:14" customFormat="1" ht="14.25" hidden="1" customHeight="1" x14ac:dyDescent="0.25">
      <c r="A545" s="1" t="s">
        <v>2359</v>
      </c>
      <c r="B545" s="1" t="s">
        <v>1942</v>
      </c>
      <c r="C545" s="6" t="s">
        <v>2360</v>
      </c>
      <c r="D545" s="1" t="s">
        <v>2360</v>
      </c>
      <c r="E545" s="3"/>
      <c r="F545" s="3" t="s">
        <v>2361</v>
      </c>
      <c r="G545" s="3" t="s">
        <v>2362</v>
      </c>
      <c r="H545" s="3" t="s">
        <v>2363</v>
      </c>
      <c r="I545" s="3" t="s">
        <v>2364</v>
      </c>
      <c r="J545" s="1" t="s">
        <v>19</v>
      </c>
      <c r="K545" s="1" t="s">
        <v>21</v>
      </c>
      <c r="L545" s="1" t="s">
        <v>20</v>
      </c>
      <c r="M545" s="1" t="s">
        <v>20</v>
      </c>
      <c r="N545" s="1" t="s">
        <v>173</v>
      </c>
    </row>
    <row r="546" spans="1:14" customFormat="1" ht="14.25" hidden="1" customHeight="1" x14ac:dyDescent="0.25">
      <c r="A546" s="1" t="s">
        <v>2365</v>
      </c>
      <c r="B546" s="1" t="s">
        <v>1942</v>
      </c>
      <c r="C546" s="6" t="s">
        <v>2366</v>
      </c>
      <c r="D546" s="1" t="s">
        <v>2366</v>
      </c>
      <c r="E546" s="3"/>
      <c r="F546" s="3" t="s">
        <v>2367</v>
      </c>
      <c r="G546" s="3" t="s">
        <v>2368</v>
      </c>
      <c r="H546" s="3" t="s">
        <v>2369</v>
      </c>
      <c r="I546" s="3" t="s">
        <v>2370</v>
      </c>
      <c r="J546" s="1" t="s">
        <v>19</v>
      </c>
      <c r="K546" s="1" t="s">
        <v>21</v>
      </c>
      <c r="L546" s="1" t="s">
        <v>20</v>
      </c>
      <c r="M546" s="1" t="s">
        <v>20</v>
      </c>
      <c r="N546" s="1" t="s">
        <v>173</v>
      </c>
    </row>
    <row r="547" spans="1:14" customFormat="1" ht="14.25" hidden="1" customHeight="1" x14ac:dyDescent="0.25">
      <c r="A547" s="1" t="s">
        <v>2371</v>
      </c>
      <c r="B547" s="1" t="s">
        <v>1942</v>
      </c>
      <c r="C547" s="6" t="s">
        <v>2372</v>
      </c>
      <c r="D547" s="1" t="s">
        <v>2372</v>
      </c>
      <c r="E547" s="3"/>
      <c r="F547" s="3" t="s">
        <v>2373</v>
      </c>
      <c r="G547" s="3" t="s">
        <v>2374</v>
      </c>
      <c r="H547" s="3" t="s">
        <v>2375</v>
      </c>
      <c r="I547" s="3" t="s">
        <v>2376</v>
      </c>
      <c r="J547" s="1" t="s">
        <v>19</v>
      </c>
      <c r="K547" s="1" t="s">
        <v>21</v>
      </c>
      <c r="L547" s="1" t="s">
        <v>20</v>
      </c>
      <c r="M547" s="1" t="s">
        <v>20</v>
      </c>
      <c r="N547" s="1" t="s">
        <v>173</v>
      </c>
    </row>
    <row r="548" spans="1:14" customFormat="1" ht="14.25" hidden="1" customHeight="1" x14ac:dyDescent="0.25">
      <c r="A548" s="1" t="s">
        <v>2377</v>
      </c>
      <c r="B548" s="1" t="s">
        <v>1942</v>
      </c>
      <c r="C548" s="6" t="s">
        <v>2378</v>
      </c>
      <c r="D548" s="1" t="s">
        <v>2378</v>
      </c>
      <c r="E548" s="3"/>
      <c r="F548" s="3" t="s">
        <v>2379</v>
      </c>
      <c r="G548" s="3" t="s">
        <v>2380</v>
      </c>
      <c r="H548" s="3" t="s">
        <v>2381</v>
      </c>
      <c r="I548" s="3" t="s">
        <v>2382</v>
      </c>
      <c r="J548" s="1" t="s">
        <v>19</v>
      </c>
      <c r="K548" s="1" t="s">
        <v>21</v>
      </c>
      <c r="L548" s="1" t="s">
        <v>20</v>
      </c>
      <c r="M548" s="1" t="s">
        <v>20</v>
      </c>
      <c r="N548" s="1" t="s">
        <v>173</v>
      </c>
    </row>
    <row r="549" spans="1:14" customFormat="1" ht="14.25" hidden="1" customHeight="1" x14ac:dyDescent="0.25">
      <c r="A549" s="1" t="s">
        <v>2383</v>
      </c>
      <c r="B549" s="1" t="s">
        <v>1942</v>
      </c>
      <c r="C549" s="6" t="s">
        <v>2384</v>
      </c>
      <c r="D549" s="1" t="s">
        <v>2384</v>
      </c>
      <c r="E549" s="3"/>
      <c r="F549" s="3" t="s">
        <v>2385</v>
      </c>
      <c r="G549" s="3" t="s">
        <v>2386</v>
      </c>
      <c r="H549" s="3" t="s">
        <v>18</v>
      </c>
      <c r="I549" s="3" t="s">
        <v>18</v>
      </c>
      <c r="J549" s="1" t="s">
        <v>19</v>
      </c>
      <c r="K549" s="1" t="s">
        <v>21</v>
      </c>
      <c r="L549" s="1" t="s">
        <v>20</v>
      </c>
      <c r="M549" s="1" t="s">
        <v>20</v>
      </c>
      <c r="N549" s="1" t="s">
        <v>22</v>
      </c>
    </row>
    <row r="550" spans="1:14" customFormat="1" ht="14.25" hidden="1" customHeight="1" x14ac:dyDescent="0.25">
      <c r="A550" s="1" t="s">
        <v>2387</v>
      </c>
      <c r="B550" s="1" t="s">
        <v>1942</v>
      </c>
      <c r="C550" s="6" t="s">
        <v>2388</v>
      </c>
      <c r="D550" s="1" t="s">
        <v>2388</v>
      </c>
      <c r="E550" s="3"/>
      <c r="F550" s="3" t="s">
        <v>2389</v>
      </c>
      <c r="G550" s="3" t="s">
        <v>2390</v>
      </c>
      <c r="H550" s="3" t="s">
        <v>2391</v>
      </c>
      <c r="I550" s="3" t="s">
        <v>2392</v>
      </c>
      <c r="J550" s="1" t="s">
        <v>19</v>
      </c>
      <c r="K550" s="1" t="s">
        <v>21</v>
      </c>
      <c r="L550" s="1" t="s">
        <v>20</v>
      </c>
      <c r="M550" s="1" t="s">
        <v>20</v>
      </c>
      <c r="N550" s="1" t="s">
        <v>173</v>
      </c>
    </row>
    <row r="551" spans="1:14" customFormat="1" ht="14.25" hidden="1" customHeight="1" x14ac:dyDescent="0.25">
      <c r="A551" s="1" t="s">
        <v>2393</v>
      </c>
      <c r="B551" s="1" t="s">
        <v>1942</v>
      </c>
      <c r="C551" s="6" t="s">
        <v>2394</v>
      </c>
      <c r="D551" s="1" t="s">
        <v>2394</v>
      </c>
      <c r="E551" s="3"/>
      <c r="F551" s="3" t="s">
        <v>2395</v>
      </c>
      <c r="G551" s="3" t="s">
        <v>2396</v>
      </c>
      <c r="H551" s="3" t="s">
        <v>2397</v>
      </c>
      <c r="I551" s="3" t="s">
        <v>2398</v>
      </c>
      <c r="J551" s="1" t="s">
        <v>19</v>
      </c>
      <c r="K551" s="1" t="s">
        <v>21</v>
      </c>
      <c r="L551" s="1" t="s">
        <v>20</v>
      </c>
      <c r="M551" s="1" t="s">
        <v>20</v>
      </c>
      <c r="N551" s="1" t="s">
        <v>173</v>
      </c>
    </row>
    <row r="552" spans="1:14" customFormat="1" ht="14.25" hidden="1" customHeight="1" x14ac:dyDescent="0.25">
      <c r="A552" s="1" t="s">
        <v>2399</v>
      </c>
      <c r="B552" s="1" t="s">
        <v>1942</v>
      </c>
      <c r="C552" s="6" t="s">
        <v>2400</v>
      </c>
      <c r="D552" s="1" t="s">
        <v>2400</v>
      </c>
      <c r="E552" s="3"/>
      <c r="F552" s="3" t="s">
        <v>2286</v>
      </c>
      <c r="G552" s="1"/>
      <c r="H552" s="3" t="s">
        <v>1982</v>
      </c>
      <c r="I552" s="1"/>
      <c r="J552" s="1" t="s">
        <v>19</v>
      </c>
      <c r="K552" s="1" t="s">
        <v>21</v>
      </c>
      <c r="L552" s="1" t="s">
        <v>20</v>
      </c>
      <c r="M552" s="1" t="s">
        <v>20</v>
      </c>
      <c r="N552" s="1" t="s">
        <v>22</v>
      </c>
    </row>
    <row r="553" spans="1:14" customFormat="1" ht="14.25" hidden="1" customHeight="1" x14ac:dyDescent="0.25">
      <c r="A553" s="1" t="s">
        <v>2401</v>
      </c>
      <c r="B553" s="1" t="s">
        <v>1942</v>
      </c>
      <c r="C553" s="6" t="s">
        <v>2402</v>
      </c>
      <c r="D553" s="1" t="s">
        <v>2402</v>
      </c>
      <c r="E553" s="3"/>
      <c r="F553" s="3" t="s">
        <v>2403</v>
      </c>
      <c r="G553" s="3" t="s">
        <v>2404</v>
      </c>
      <c r="H553" s="3" t="s">
        <v>2405</v>
      </c>
      <c r="I553" s="3" t="s">
        <v>2406</v>
      </c>
      <c r="J553" s="1" t="s">
        <v>19</v>
      </c>
      <c r="K553" s="1" t="s">
        <v>21</v>
      </c>
      <c r="L553" s="1" t="s">
        <v>20</v>
      </c>
      <c r="M553" s="1" t="s">
        <v>20</v>
      </c>
      <c r="N553" s="1" t="s">
        <v>173</v>
      </c>
    </row>
    <row r="554" spans="1:14" customFormat="1" ht="14.25" hidden="1" customHeight="1" x14ac:dyDescent="0.25">
      <c r="A554" s="1" t="s">
        <v>2407</v>
      </c>
      <c r="B554" s="1" t="s">
        <v>1942</v>
      </c>
      <c r="C554" s="6" t="s">
        <v>2408</v>
      </c>
      <c r="D554" s="1" t="s">
        <v>2408</v>
      </c>
      <c r="E554" s="3"/>
      <c r="F554" s="3" t="s">
        <v>2409</v>
      </c>
      <c r="G554" s="3" t="s">
        <v>18</v>
      </c>
      <c r="H554" s="1"/>
      <c r="I554" s="3" t="s">
        <v>18</v>
      </c>
      <c r="J554" s="1" t="s">
        <v>19</v>
      </c>
      <c r="K554" s="1" t="s">
        <v>21</v>
      </c>
      <c r="L554" s="1" t="s">
        <v>20</v>
      </c>
      <c r="M554" s="1" t="s">
        <v>20</v>
      </c>
      <c r="N554" s="1" t="s">
        <v>173</v>
      </c>
    </row>
    <row r="555" spans="1:14" customFormat="1" ht="14.25" hidden="1" customHeight="1" x14ac:dyDescent="0.25">
      <c r="A555" s="1" t="s">
        <v>2410</v>
      </c>
      <c r="B555" s="1" t="s">
        <v>1942</v>
      </c>
      <c r="C555" s="6" t="s">
        <v>2411</v>
      </c>
      <c r="D555" s="1" t="s">
        <v>2411</v>
      </c>
      <c r="E555" s="3"/>
      <c r="F555" s="3" t="s">
        <v>2412</v>
      </c>
      <c r="G555" s="3" t="s">
        <v>2413</v>
      </c>
      <c r="H555" s="3" t="s">
        <v>18</v>
      </c>
      <c r="I555" s="3" t="s">
        <v>18</v>
      </c>
      <c r="J555" s="1" t="s">
        <v>44</v>
      </c>
      <c r="K555" s="1" t="s">
        <v>580</v>
      </c>
      <c r="L555" s="1" t="s">
        <v>45</v>
      </c>
      <c r="M555" s="1" t="s">
        <v>20</v>
      </c>
      <c r="N555" s="1" t="s">
        <v>22</v>
      </c>
    </row>
    <row r="556" spans="1:14" customFormat="1" ht="14.25" hidden="1" customHeight="1" x14ac:dyDescent="0.25">
      <c r="A556" s="1" t="s">
        <v>2414</v>
      </c>
      <c r="B556" s="1" t="s">
        <v>53</v>
      </c>
      <c r="C556" s="6" t="s">
        <v>2415</v>
      </c>
      <c r="D556" s="1" t="s">
        <v>2415</v>
      </c>
      <c r="E556" s="3"/>
      <c r="F556" s="3" t="s">
        <v>2416</v>
      </c>
      <c r="G556" s="1"/>
      <c r="H556" s="3" t="s">
        <v>2417</v>
      </c>
      <c r="I556" s="1"/>
      <c r="J556" s="1" t="s">
        <v>19</v>
      </c>
      <c r="K556" s="1" t="s">
        <v>21</v>
      </c>
      <c r="L556" s="1" t="s">
        <v>20</v>
      </c>
      <c r="M556" s="1" t="s">
        <v>20</v>
      </c>
      <c r="N556" s="1"/>
    </row>
    <row r="557" spans="1:14" customFormat="1" ht="14.25" hidden="1" customHeight="1" x14ac:dyDescent="0.25">
      <c r="A557" s="1" t="s">
        <v>2418</v>
      </c>
      <c r="B557" s="1" t="s">
        <v>2419</v>
      </c>
      <c r="C557" s="6" t="s">
        <v>2420</v>
      </c>
      <c r="D557" s="1" t="s">
        <v>2420</v>
      </c>
      <c r="E557" s="3"/>
      <c r="F557" s="3" t="s">
        <v>2421</v>
      </c>
      <c r="G557" s="3" t="s">
        <v>2422</v>
      </c>
      <c r="H557" s="3" t="s">
        <v>2423</v>
      </c>
      <c r="I557" s="3" t="s">
        <v>2424</v>
      </c>
      <c r="J557" s="1" t="s">
        <v>19</v>
      </c>
      <c r="K557" s="1" t="s">
        <v>21</v>
      </c>
      <c r="L557" s="1" t="s">
        <v>20</v>
      </c>
      <c r="M557" s="1" t="s">
        <v>20</v>
      </c>
      <c r="N557" s="1" t="s">
        <v>114</v>
      </c>
    </row>
    <row r="558" spans="1:14" customFormat="1" ht="14.25" hidden="1" customHeight="1" x14ac:dyDescent="0.25">
      <c r="A558" s="1" t="s">
        <v>2425</v>
      </c>
      <c r="B558" s="1" t="s">
        <v>2419</v>
      </c>
      <c r="C558" s="6" t="s">
        <v>2426</v>
      </c>
      <c r="D558" s="1" t="s">
        <v>2426</v>
      </c>
      <c r="E558" s="3"/>
      <c r="F558" s="3" t="s">
        <v>2427</v>
      </c>
      <c r="G558" s="3" t="s">
        <v>2428</v>
      </c>
      <c r="H558" s="3" t="s">
        <v>2429</v>
      </c>
      <c r="I558" s="3" t="s">
        <v>2430</v>
      </c>
      <c r="J558" s="1" t="s">
        <v>166</v>
      </c>
      <c r="K558" s="1" t="s">
        <v>20</v>
      </c>
      <c r="L558" s="1" t="s">
        <v>45</v>
      </c>
      <c r="M558" s="1" t="s">
        <v>45</v>
      </c>
      <c r="N558" s="1" t="s">
        <v>44</v>
      </c>
    </row>
    <row r="559" spans="1:14" customFormat="1" ht="14.25" hidden="1" customHeight="1" x14ac:dyDescent="0.25">
      <c r="A559" s="1" t="s">
        <v>2431</v>
      </c>
      <c r="B559" s="1" t="s">
        <v>2419</v>
      </c>
      <c r="C559" s="6" t="s">
        <v>2432</v>
      </c>
      <c r="D559" s="1" t="s">
        <v>2432</v>
      </c>
      <c r="E559" s="3"/>
      <c r="F559" s="3" t="s">
        <v>2433</v>
      </c>
      <c r="G559" s="3" t="s">
        <v>2434</v>
      </c>
      <c r="H559" s="3" t="s">
        <v>2435</v>
      </c>
      <c r="I559" s="3" t="s">
        <v>2436</v>
      </c>
      <c r="J559" s="1" t="s">
        <v>19</v>
      </c>
      <c r="K559" s="1" t="s">
        <v>21</v>
      </c>
      <c r="L559" s="1" t="s">
        <v>20</v>
      </c>
      <c r="M559" s="1" t="s">
        <v>20</v>
      </c>
      <c r="N559" s="1" t="s">
        <v>114</v>
      </c>
    </row>
    <row r="560" spans="1:14" customFormat="1" ht="14.25" hidden="1" customHeight="1" x14ac:dyDescent="0.25">
      <c r="A560" s="1" t="s">
        <v>2437</v>
      </c>
      <c r="B560" s="1" t="s">
        <v>2419</v>
      </c>
      <c r="C560" s="6" t="s">
        <v>2438</v>
      </c>
      <c r="D560" s="1" t="s">
        <v>2438</v>
      </c>
      <c r="E560" s="3"/>
      <c r="F560" s="3" t="s">
        <v>2439</v>
      </c>
      <c r="G560" s="3" t="s">
        <v>2440</v>
      </c>
      <c r="H560" s="3" t="s">
        <v>2441</v>
      </c>
      <c r="I560" s="3" t="s">
        <v>2442</v>
      </c>
      <c r="J560" s="1" t="s">
        <v>166</v>
      </c>
      <c r="K560" s="1" t="s">
        <v>20</v>
      </c>
      <c r="L560" s="1" t="s">
        <v>45</v>
      </c>
      <c r="M560" s="1" t="s">
        <v>45</v>
      </c>
      <c r="N560" s="1" t="s">
        <v>44</v>
      </c>
    </row>
    <row r="561" spans="1:14" customFormat="1" ht="14.25" hidden="1" customHeight="1" x14ac:dyDescent="0.25">
      <c r="A561" s="1" t="s">
        <v>2443</v>
      </c>
      <c r="B561" s="1" t="s">
        <v>53</v>
      </c>
      <c r="C561" s="6" t="s">
        <v>2444</v>
      </c>
      <c r="D561" s="1" t="s">
        <v>2444</v>
      </c>
      <c r="E561" s="3"/>
      <c r="F561" s="3" t="s">
        <v>2445</v>
      </c>
      <c r="G561" s="3" t="s">
        <v>2446</v>
      </c>
      <c r="H561" s="3" t="s">
        <v>2447</v>
      </c>
      <c r="I561" s="3" t="s">
        <v>2448</v>
      </c>
      <c r="J561" s="1" t="s">
        <v>19</v>
      </c>
      <c r="K561" s="1" t="s">
        <v>45</v>
      </c>
      <c r="L561" s="1" t="s">
        <v>21</v>
      </c>
      <c r="M561" s="1" t="s">
        <v>20</v>
      </c>
      <c r="N561" s="1" t="s">
        <v>22</v>
      </c>
    </row>
    <row r="562" spans="1:14" customFormat="1" ht="14.25" hidden="1" customHeight="1" x14ac:dyDescent="0.25">
      <c r="A562" s="1" t="s">
        <v>2449</v>
      </c>
      <c r="B562" s="1" t="s">
        <v>53</v>
      </c>
      <c r="C562" s="6" t="s">
        <v>2450</v>
      </c>
      <c r="D562" s="1" t="s">
        <v>2450</v>
      </c>
      <c r="E562" s="3"/>
      <c r="F562" s="3" t="s">
        <v>2451</v>
      </c>
      <c r="G562" s="3" t="s">
        <v>2452</v>
      </c>
      <c r="H562" s="3" t="s">
        <v>2453</v>
      </c>
      <c r="I562" s="3" t="s">
        <v>2454</v>
      </c>
      <c r="J562" s="1" t="s">
        <v>19</v>
      </c>
      <c r="K562" s="1" t="s">
        <v>45</v>
      </c>
      <c r="L562" s="1" t="s">
        <v>21</v>
      </c>
      <c r="M562" s="1" t="s">
        <v>20</v>
      </c>
      <c r="N562" s="1" t="s">
        <v>22</v>
      </c>
    </row>
    <row r="563" spans="1:14" customFormat="1" ht="28.5" hidden="1" customHeight="1" x14ac:dyDescent="0.25">
      <c r="A563" s="1" t="s">
        <v>2455</v>
      </c>
      <c r="B563" s="1" t="s">
        <v>53</v>
      </c>
      <c r="C563" s="6" t="s">
        <v>2456</v>
      </c>
      <c r="D563" s="1" t="s">
        <v>2456</v>
      </c>
      <c r="E563" s="3"/>
      <c r="F563" s="3" t="s">
        <v>2457</v>
      </c>
      <c r="G563" s="3" t="s">
        <v>2458</v>
      </c>
      <c r="H563" s="3" t="s">
        <v>2459</v>
      </c>
      <c r="I563" s="3" t="s">
        <v>2460</v>
      </c>
      <c r="J563" s="1" t="s">
        <v>19</v>
      </c>
      <c r="K563" s="1" t="s">
        <v>45</v>
      </c>
      <c r="L563" s="1" t="s">
        <v>21</v>
      </c>
      <c r="M563" s="1" t="s">
        <v>20</v>
      </c>
      <c r="N563" s="1" t="s">
        <v>22</v>
      </c>
    </row>
    <row r="564" spans="1:14" customFormat="1" ht="14.25" hidden="1" customHeight="1" x14ac:dyDescent="0.25">
      <c r="A564" s="1" t="s">
        <v>2461</v>
      </c>
      <c r="B564" s="1" t="s">
        <v>53</v>
      </c>
      <c r="C564" s="6" t="s">
        <v>2462</v>
      </c>
      <c r="D564" s="1" t="s">
        <v>2462</v>
      </c>
      <c r="E564" s="3"/>
      <c r="F564" s="3" t="s">
        <v>2463</v>
      </c>
      <c r="G564" s="3" t="s">
        <v>2464</v>
      </c>
      <c r="H564" s="3" t="s">
        <v>2465</v>
      </c>
      <c r="I564" s="3" t="s">
        <v>2466</v>
      </c>
      <c r="J564" s="1" t="s">
        <v>19</v>
      </c>
      <c r="K564" s="1" t="s">
        <v>45</v>
      </c>
      <c r="L564" s="1" t="s">
        <v>21</v>
      </c>
      <c r="M564" s="1" t="s">
        <v>20</v>
      </c>
      <c r="N564" s="1" t="s">
        <v>22</v>
      </c>
    </row>
    <row r="565" spans="1:14" customFormat="1" ht="14.25" hidden="1" customHeight="1" x14ac:dyDescent="0.25">
      <c r="A565" s="1" t="s">
        <v>2467</v>
      </c>
      <c r="B565" s="1" t="s">
        <v>107</v>
      </c>
      <c r="C565" s="6" t="s">
        <v>2468</v>
      </c>
      <c r="D565" s="1" t="s">
        <v>2468</v>
      </c>
      <c r="E565" s="3"/>
      <c r="F565" s="3" t="s">
        <v>2469</v>
      </c>
      <c r="G565" s="3" t="s">
        <v>2470</v>
      </c>
      <c r="H565" s="3" t="s">
        <v>18</v>
      </c>
      <c r="I565" s="3" t="s">
        <v>18</v>
      </c>
      <c r="J565" s="1" t="s">
        <v>44</v>
      </c>
      <c r="K565" s="1" t="s">
        <v>20</v>
      </c>
      <c r="L565" s="1" t="s">
        <v>237</v>
      </c>
      <c r="M565" s="1" t="s">
        <v>20</v>
      </c>
      <c r="N565" s="1" t="s">
        <v>22</v>
      </c>
    </row>
    <row r="566" spans="1:14" customFormat="1" ht="14.25" hidden="1" customHeight="1" x14ac:dyDescent="0.25">
      <c r="A566" s="1" t="s">
        <v>2471</v>
      </c>
      <c r="B566" s="1" t="s">
        <v>107</v>
      </c>
      <c r="C566" s="6" t="s">
        <v>2472</v>
      </c>
      <c r="D566" s="1" t="s">
        <v>2472</v>
      </c>
      <c r="E566" s="3"/>
      <c r="F566" s="3" t="s">
        <v>2473</v>
      </c>
      <c r="G566" s="3" t="s">
        <v>2474</v>
      </c>
      <c r="H566" s="3" t="s">
        <v>18</v>
      </c>
      <c r="I566" s="3" t="s">
        <v>18</v>
      </c>
      <c r="J566" s="1" t="s">
        <v>44</v>
      </c>
      <c r="K566" s="1" t="s">
        <v>20</v>
      </c>
      <c r="L566" s="1" t="s">
        <v>237</v>
      </c>
      <c r="M566" s="1" t="s">
        <v>20</v>
      </c>
      <c r="N566" s="1" t="s">
        <v>114</v>
      </c>
    </row>
    <row r="567" spans="1:14" customFormat="1" ht="14.25" hidden="1" customHeight="1" x14ac:dyDescent="0.25">
      <c r="A567" s="1" t="s">
        <v>2475</v>
      </c>
      <c r="B567" s="1" t="s">
        <v>107</v>
      </c>
      <c r="C567" s="6" t="s">
        <v>2476</v>
      </c>
      <c r="D567" s="1" t="s">
        <v>2476</v>
      </c>
      <c r="E567" s="3"/>
      <c r="F567" s="3" t="s">
        <v>2477</v>
      </c>
      <c r="G567" s="3" t="s">
        <v>2478</v>
      </c>
      <c r="H567" s="3" t="s">
        <v>2479</v>
      </c>
      <c r="I567" s="3" t="s">
        <v>2480</v>
      </c>
      <c r="J567" s="1" t="s">
        <v>19</v>
      </c>
      <c r="K567" s="1" t="s">
        <v>20</v>
      </c>
      <c r="L567" s="1" t="s">
        <v>573</v>
      </c>
      <c r="M567" s="1" t="s">
        <v>20</v>
      </c>
      <c r="N567" s="1" t="s">
        <v>1973</v>
      </c>
    </row>
    <row r="568" spans="1:14" customFormat="1" ht="14.25" hidden="1" customHeight="1" x14ac:dyDescent="0.25">
      <c r="A568" s="1" t="s">
        <v>2481</v>
      </c>
      <c r="B568" s="1" t="s">
        <v>107</v>
      </c>
      <c r="C568" s="6" t="s">
        <v>2482</v>
      </c>
      <c r="D568" s="1" t="s">
        <v>2482</v>
      </c>
      <c r="E568" s="3"/>
      <c r="F568" s="3" t="s">
        <v>2483</v>
      </c>
      <c r="G568" s="3" t="s">
        <v>2484</v>
      </c>
      <c r="H568" s="3" t="s">
        <v>2485</v>
      </c>
      <c r="I568" s="3" t="s">
        <v>2486</v>
      </c>
      <c r="J568" s="1" t="s">
        <v>19</v>
      </c>
      <c r="K568" s="1" t="s">
        <v>20</v>
      </c>
      <c r="L568" s="1" t="s">
        <v>573</v>
      </c>
      <c r="M568" s="1" t="s">
        <v>20</v>
      </c>
      <c r="N568" s="1" t="s">
        <v>1973</v>
      </c>
    </row>
    <row r="569" spans="1:14" customFormat="1" ht="14.25" hidden="1" customHeight="1" x14ac:dyDescent="0.25">
      <c r="A569" s="1" t="s">
        <v>2487</v>
      </c>
      <c r="B569" s="1" t="s">
        <v>107</v>
      </c>
      <c r="C569" s="6" t="s">
        <v>2488</v>
      </c>
      <c r="D569" s="1" t="s">
        <v>2488</v>
      </c>
      <c r="E569" s="3"/>
      <c r="F569" s="3" t="s">
        <v>2489</v>
      </c>
      <c r="G569" s="3" t="s">
        <v>2490</v>
      </c>
      <c r="H569" s="3" t="s">
        <v>2491</v>
      </c>
      <c r="I569" s="3" t="s">
        <v>2492</v>
      </c>
      <c r="J569" s="1" t="s">
        <v>19</v>
      </c>
      <c r="K569" s="1" t="s">
        <v>45</v>
      </c>
      <c r="L569" s="1" t="s">
        <v>45</v>
      </c>
      <c r="M569" s="1" t="s">
        <v>20</v>
      </c>
      <c r="N569" s="1" t="s">
        <v>173</v>
      </c>
    </row>
    <row r="570" spans="1:14" customFormat="1" ht="14.25" hidden="1" customHeight="1" x14ac:dyDescent="0.25">
      <c r="A570" s="1" t="s">
        <v>2493</v>
      </c>
      <c r="B570" s="1" t="s">
        <v>107</v>
      </c>
      <c r="C570" s="6" t="s">
        <v>2494</v>
      </c>
      <c r="D570" s="1" t="s">
        <v>2494</v>
      </c>
      <c r="E570" s="3"/>
      <c r="F570" s="3" t="s">
        <v>2495</v>
      </c>
      <c r="G570" s="3" t="s">
        <v>2496</v>
      </c>
      <c r="H570" s="3" t="s">
        <v>2497</v>
      </c>
      <c r="I570" s="3" t="s">
        <v>2498</v>
      </c>
      <c r="J570" s="1" t="s">
        <v>44</v>
      </c>
      <c r="K570" s="1" t="s">
        <v>45</v>
      </c>
      <c r="L570" s="1" t="s">
        <v>20</v>
      </c>
      <c r="M570" s="1" t="s">
        <v>20</v>
      </c>
      <c r="N570" s="1" t="s">
        <v>19</v>
      </c>
    </row>
    <row r="571" spans="1:14" customFormat="1" ht="14.25" hidden="1" customHeight="1" x14ac:dyDescent="0.25">
      <c r="A571" s="1" t="s">
        <v>2499</v>
      </c>
      <c r="B571" s="1" t="s">
        <v>107</v>
      </c>
      <c r="C571" s="6" t="s">
        <v>2500</v>
      </c>
      <c r="D571" s="1" t="s">
        <v>2500</v>
      </c>
      <c r="E571" s="3"/>
      <c r="F571" s="3" t="s">
        <v>2501</v>
      </c>
      <c r="G571" s="3" t="s">
        <v>2502</v>
      </c>
      <c r="H571" s="3" t="s">
        <v>2503</v>
      </c>
      <c r="I571" s="3" t="s">
        <v>2504</v>
      </c>
      <c r="J571" s="1" t="s">
        <v>19</v>
      </c>
      <c r="K571" s="1" t="s">
        <v>45</v>
      </c>
      <c r="L571" s="1" t="s">
        <v>45</v>
      </c>
      <c r="M571" s="1" t="s">
        <v>20</v>
      </c>
      <c r="N571" s="1" t="s">
        <v>198</v>
      </c>
    </row>
    <row r="572" spans="1:14" customFormat="1" ht="14.25" hidden="1" customHeight="1" x14ac:dyDescent="0.25">
      <c r="A572" s="1" t="s">
        <v>2505</v>
      </c>
      <c r="B572" s="1" t="s">
        <v>107</v>
      </c>
      <c r="C572" s="6" t="s">
        <v>2506</v>
      </c>
      <c r="D572" s="1" t="s">
        <v>2506</v>
      </c>
      <c r="E572" s="3"/>
      <c r="F572" s="3" t="s">
        <v>2507</v>
      </c>
      <c r="G572" s="3" t="s">
        <v>2508</v>
      </c>
      <c r="H572" s="3" t="s">
        <v>2509</v>
      </c>
      <c r="I572" s="3" t="s">
        <v>2510</v>
      </c>
      <c r="J572" s="1" t="s">
        <v>19</v>
      </c>
      <c r="K572" s="1" t="s">
        <v>45</v>
      </c>
      <c r="L572" s="1" t="s">
        <v>45</v>
      </c>
      <c r="M572" s="1" t="s">
        <v>20</v>
      </c>
      <c r="N572" s="1" t="s">
        <v>198</v>
      </c>
    </row>
    <row r="573" spans="1:14" customFormat="1" ht="14.25" hidden="1" customHeight="1" x14ac:dyDescent="0.25">
      <c r="A573" s="1" t="s">
        <v>2511</v>
      </c>
      <c r="B573" s="1" t="s">
        <v>107</v>
      </c>
      <c r="C573" s="6" t="s">
        <v>2512</v>
      </c>
      <c r="D573" s="1" t="s">
        <v>2512</v>
      </c>
      <c r="E573" s="3"/>
      <c r="F573" s="3" t="s">
        <v>2513</v>
      </c>
      <c r="G573" s="3" t="s">
        <v>2514</v>
      </c>
      <c r="H573" s="3" t="s">
        <v>2515</v>
      </c>
      <c r="I573" s="3" t="s">
        <v>2516</v>
      </c>
      <c r="J573" s="1" t="s">
        <v>114</v>
      </c>
      <c r="K573" s="1" t="s">
        <v>20</v>
      </c>
      <c r="L573" s="1" t="s">
        <v>1972</v>
      </c>
      <c r="M573" s="1" t="s">
        <v>20</v>
      </c>
      <c r="N573" s="1" t="s">
        <v>22</v>
      </c>
    </row>
    <row r="574" spans="1:14" customFormat="1" ht="57.75" hidden="1" customHeight="1" x14ac:dyDescent="0.25">
      <c r="A574" s="1" t="s">
        <v>2517</v>
      </c>
      <c r="B574" s="1" t="s">
        <v>107</v>
      </c>
      <c r="C574" s="6" t="s">
        <v>2518</v>
      </c>
      <c r="D574" s="1" t="s">
        <v>2518</v>
      </c>
      <c r="E574" s="3"/>
      <c r="F574" s="3" t="s">
        <v>2519</v>
      </c>
      <c r="G574" s="3" t="s">
        <v>2520</v>
      </c>
      <c r="H574" s="3" t="s">
        <v>2521</v>
      </c>
      <c r="I574" s="3" t="s">
        <v>2522</v>
      </c>
      <c r="J574" s="1" t="s">
        <v>19</v>
      </c>
      <c r="K574" s="1" t="s">
        <v>45</v>
      </c>
      <c r="L574" s="1" t="s">
        <v>45</v>
      </c>
      <c r="M574" s="1" t="s">
        <v>20</v>
      </c>
      <c r="N574" s="1" t="s">
        <v>22</v>
      </c>
    </row>
    <row r="575" spans="1:14" customFormat="1" ht="14.25" hidden="1" customHeight="1" x14ac:dyDescent="0.25">
      <c r="A575" s="1" t="s">
        <v>2523</v>
      </c>
      <c r="B575" s="1" t="s">
        <v>107</v>
      </c>
      <c r="C575" s="6" t="s">
        <v>2524</v>
      </c>
      <c r="D575" s="1" t="s">
        <v>2524</v>
      </c>
      <c r="E575" s="3"/>
      <c r="F575" s="3" t="s">
        <v>2489</v>
      </c>
      <c r="G575" s="3" t="s">
        <v>2490</v>
      </c>
      <c r="H575" s="3" t="s">
        <v>18</v>
      </c>
      <c r="I575" s="3" t="s">
        <v>18</v>
      </c>
      <c r="J575" s="1" t="s">
        <v>19</v>
      </c>
      <c r="K575" s="1" t="s">
        <v>45</v>
      </c>
      <c r="L575" s="1" t="s">
        <v>45</v>
      </c>
      <c r="M575" s="1" t="s">
        <v>20</v>
      </c>
      <c r="N575" s="1" t="s">
        <v>22</v>
      </c>
    </row>
    <row r="576" spans="1:14" customFormat="1" ht="14.25" hidden="1" customHeight="1" x14ac:dyDescent="0.25">
      <c r="A576" s="1" t="s">
        <v>2525</v>
      </c>
      <c r="B576" s="1" t="s">
        <v>107</v>
      </c>
      <c r="C576" s="6" t="s">
        <v>2526</v>
      </c>
      <c r="D576" s="1" t="s">
        <v>2526</v>
      </c>
      <c r="E576" s="3"/>
      <c r="F576" s="3" t="s">
        <v>2527</v>
      </c>
      <c r="G576" s="3" t="s">
        <v>2528</v>
      </c>
      <c r="H576" s="3" t="s">
        <v>18</v>
      </c>
      <c r="I576" s="3" t="s">
        <v>18</v>
      </c>
      <c r="J576" s="1" t="s">
        <v>19</v>
      </c>
      <c r="K576" s="1" t="s">
        <v>45</v>
      </c>
      <c r="L576" s="1" t="s">
        <v>45</v>
      </c>
      <c r="M576" s="1" t="s">
        <v>20</v>
      </c>
      <c r="N576" s="1" t="s">
        <v>22</v>
      </c>
    </row>
    <row r="577" spans="1:14" customFormat="1" ht="14.25" hidden="1" customHeight="1" x14ac:dyDescent="0.25">
      <c r="A577" s="1" t="s">
        <v>2529</v>
      </c>
      <c r="B577" s="1" t="s">
        <v>107</v>
      </c>
      <c r="C577" s="6" t="s">
        <v>2530</v>
      </c>
      <c r="D577" s="1" t="s">
        <v>2530</v>
      </c>
      <c r="E577" s="3"/>
      <c r="F577" s="3" t="s">
        <v>2531</v>
      </c>
      <c r="G577" s="3" t="s">
        <v>2532</v>
      </c>
      <c r="H577" s="3" t="s">
        <v>18</v>
      </c>
      <c r="I577" s="3" t="s">
        <v>18</v>
      </c>
      <c r="J577" s="1" t="s">
        <v>19</v>
      </c>
      <c r="K577" s="1" t="s">
        <v>45</v>
      </c>
      <c r="L577" s="1" t="s">
        <v>45</v>
      </c>
      <c r="M577" s="1" t="s">
        <v>20</v>
      </c>
      <c r="N577" s="1" t="s">
        <v>22</v>
      </c>
    </row>
    <row r="578" spans="1:14" customFormat="1" ht="14.25" hidden="1" customHeight="1" x14ac:dyDescent="0.25">
      <c r="A578" s="1" t="s">
        <v>2533</v>
      </c>
      <c r="B578" s="1" t="s">
        <v>107</v>
      </c>
      <c r="C578" s="6" t="s">
        <v>2534</v>
      </c>
      <c r="D578" s="1" t="s">
        <v>2534</v>
      </c>
      <c r="E578" s="3"/>
      <c r="F578" s="3" t="s">
        <v>2535</v>
      </c>
      <c r="G578" s="3" t="s">
        <v>2536</v>
      </c>
      <c r="H578" s="3" t="s">
        <v>18</v>
      </c>
      <c r="I578" s="3" t="s">
        <v>18</v>
      </c>
      <c r="J578" s="1" t="s">
        <v>19</v>
      </c>
      <c r="K578" s="1" t="s">
        <v>45</v>
      </c>
      <c r="L578" s="1" t="s">
        <v>45</v>
      </c>
      <c r="M578" s="1" t="s">
        <v>20</v>
      </c>
      <c r="N578" s="1" t="s">
        <v>22</v>
      </c>
    </row>
    <row r="579" spans="1:14" customFormat="1" ht="14.25" hidden="1" customHeight="1" x14ac:dyDescent="0.25">
      <c r="A579" s="1" t="s">
        <v>2537</v>
      </c>
      <c r="B579" s="1" t="s">
        <v>107</v>
      </c>
      <c r="C579" s="6" t="s">
        <v>2538</v>
      </c>
      <c r="D579" s="1" t="s">
        <v>2538</v>
      </c>
      <c r="E579" s="3"/>
      <c r="F579" s="3" t="s">
        <v>2539</v>
      </c>
      <c r="G579" s="3" t="s">
        <v>2540</v>
      </c>
      <c r="H579" s="3" t="s">
        <v>2541</v>
      </c>
      <c r="I579" s="3" t="s">
        <v>2542</v>
      </c>
      <c r="J579" s="1" t="s">
        <v>19</v>
      </c>
      <c r="K579" s="1" t="s">
        <v>20</v>
      </c>
      <c r="L579" s="1" t="s">
        <v>573</v>
      </c>
      <c r="M579" s="1" t="s">
        <v>20</v>
      </c>
      <c r="N579" s="1" t="s">
        <v>114</v>
      </c>
    </row>
    <row r="580" spans="1:14" customFormat="1" ht="14.25" hidden="1" customHeight="1" x14ac:dyDescent="0.25">
      <c r="A580" s="1" t="s">
        <v>2543</v>
      </c>
      <c r="B580" s="1" t="s">
        <v>107</v>
      </c>
      <c r="C580" s="6" t="s">
        <v>2544</v>
      </c>
      <c r="D580" s="1" t="s">
        <v>2544</v>
      </c>
      <c r="E580" s="3"/>
      <c r="F580" s="3" t="s">
        <v>2545</v>
      </c>
      <c r="G580" s="3" t="s">
        <v>2546</v>
      </c>
      <c r="H580" s="3" t="s">
        <v>2547</v>
      </c>
      <c r="I580" s="3" t="s">
        <v>2548</v>
      </c>
      <c r="J580" s="1" t="s">
        <v>19</v>
      </c>
      <c r="K580" s="1" t="s">
        <v>21</v>
      </c>
      <c r="L580" s="1" t="s">
        <v>20</v>
      </c>
      <c r="M580" s="1" t="s">
        <v>20</v>
      </c>
      <c r="N580" s="1" t="s">
        <v>114</v>
      </c>
    </row>
    <row r="581" spans="1:14" customFormat="1" ht="14.25" hidden="1" customHeight="1" x14ac:dyDescent="0.25">
      <c r="A581" s="1" t="s">
        <v>2549</v>
      </c>
      <c r="B581" s="1" t="s">
        <v>107</v>
      </c>
      <c r="C581" s="6" t="s">
        <v>2550</v>
      </c>
      <c r="D581" s="1" t="s">
        <v>2550</v>
      </c>
      <c r="E581" s="3"/>
      <c r="F581" s="3" t="s">
        <v>2551</v>
      </c>
      <c r="G581" s="3" t="s">
        <v>2552</v>
      </c>
      <c r="H581" s="3" t="s">
        <v>2553</v>
      </c>
      <c r="I581" s="3" t="s">
        <v>2554</v>
      </c>
      <c r="J581" s="1" t="s">
        <v>19</v>
      </c>
      <c r="K581" s="1" t="s">
        <v>45</v>
      </c>
      <c r="L581" s="1" t="s">
        <v>45</v>
      </c>
      <c r="M581" s="1" t="s">
        <v>20</v>
      </c>
      <c r="N581" s="1" t="s">
        <v>114</v>
      </c>
    </row>
    <row r="582" spans="1:14" customFormat="1" ht="14.25" hidden="1" customHeight="1" x14ac:dyDescent="0.25">
      <c r="A582" s="1" t="s">
        <v>2555</v>
      </c>
      <c r="B582" s="1" t="s">
        <v>107</v>
      </c>
      <c r="C582" s="6" t="s">
        <v>2556</v>
      </c>
      <c r="D582" s="1" t="s">
        <v>2556</v>
      </c>
      <c r="E582" s="3"/>
      <c r="F582" s="3" t="s">
        <v>2557</v>
      </c>
      <c r="G582" s="3" t="s">
        <v>2558</v>
      </c>
      <c r="H582" s="3" t="s">
        <v>18</v>
      </c>
      <c r="I582" s="3" t="s">
        <v>18</v>
      </c>
      <c r="J582" s="1" t="s">
        <v>19</v>
      </c>
      <c r="K582" s="1" t="s">
        <v>45</v>
      </c>
      <c r="L582" s="1" t="s">
        <v>45</v>
      </c>
      <c r="M582" s="1" t="s">
        <v>20</v>
      </c>
      <c r="N582" s="1" t="s">
        <v>22</v>
      </c>
    </row>
    <row r="583" spans="1:14" customFormat="1" ht="14.25" hidden="1" customHeight="1" x14ac:dyDescent="0.25">
      <c r="A583" s="1" t="s">
        <v>2559</v>
      </c>
      <c r="B583" s="1" t="s">
        <v>107</v>
      </c>
      <c r="C583" s="6" t="s">
        <v>2560</v>
      </c>
      <c r="D583" s="1" t="s">
        <v>2560</v>
      </c>
      <c r="E583" s="3"/>
      <c r="F583" s="3" t="s">
        <v>2561</v>
      </c>
      <c r="G583" s="3" t="s">
        <v>2562</v>
      </c>
      <c r="H583" s="3" t="s">
        <v>18</v>
      </c>
      <c r="I583" s="3" t="s">
        <v>18</v>
      </c>
      <c r="J583" s="1" t="s">
        <v>19</v>
      </c>
      <c r="K583" s="1" t="s">
        <v>20</v>
      </c>
      <c r="L583" s="1" t="s">
        <v>20</v>
      </c>
      <c r="M583" s="1" t="s">
        <v>20</v>
      </c>
      <c r="N583" s="1" t="s">
        <v>22</v>
      </c>
    </row>
    <row r="584" spans="1:14" customFormat="1" ht="14.25" hidden="1" customHeight="1" x14ac:dyDescent="0.25">
      <c r="A584" s="1" t="s">
        <v>2563</v>
      </c>
      <c r="B584" s="1" t="s">
        <v>107</v>
      </c>
      <c r="C584" s="6" t="s">
        <v>2564</v>
      </c>
      <c r="D584" s="1" t="s">
        <v>2564</v>
      </c>
      <c r="E584" s="3"/>
      <c r="F584" s="3" t="s">
        <v>2087</v>
      </c>
      <c r="G584" s="3" t="s">
        <v>2565</v>
      </c>
      <c r="H584" s="3" t="s">
        <v>18</v>
      </c>
      <c r="I584" s="3" t="s">
        <v>18</v>
      </c>
      <c r="J584" s="1" t="s">
        <v>44</v>
      </c>
      <c r="K584" s="1" t="s">
        <v>45</v>
      </c>
      <c r="L584" s="1" t="s">
        <v>20</v>
      </c>
      <c r="M584" s="1" t="s">
        <v>20</v>
      </c>
      <c r="N584" s="1" t="s">
        <v>22</v>
      </c>
    </row>
    <row r="585" spans="1:14" customFormat="1" ht="14.25" hidden="1" customHeight="1" x14ac:dyDescent="0.25">
      <c r="A585" s="1" t="s">
        <v>2566</v>
      </c>
      <c r="B585" s="1" t="s">
        <v>107</v>
      </c>
      <c r="C585" s="6" t="s">
        <v>2567</v>
      </c>
      <c r="D585" s="1" t="s">
        <v>2567</v>
      </c>
      <c r="E585" s="3"/>
      <c r="F585" s="3" t="s">
        <v>2091</v>
      </c>
      <c r="G585" s="3" t="s">
        <v>2568</v>
      </c>
      <c r="H585" s="3" t="s">
        <v>18</v>
      </c>
      <c r="I585" s="3" t="s">
        <v>18</v>
      </c>
      <c r="J585" s="1" t="s">
        <v>44</v>
      </c>
      <c r="K585" s="1" t="s">
        <v>20</v>
      </c>
      <c r="L585" s="1" t="s">
        <v>20</v>
      </c>
      <c r="M585" s="1" t="s">
        <v>20</v>
      </c>
      <c r="N585" s="1" t="s">
        <v>22</v>
      </c>
    </row>
    <row r="586" spans="1:14" customFormat="1" ht="14.25" hidden="1" customHeight="1" x14ac:dyDescent="0.25">
      <c r="A586" s="1" t="s">
        <v>2569</v>
      </c>
      <c r="B586" s="1" t="s">
        <v>107</v>
      </c>
      <c r="C586" s="6" t="s">
        <v>2570</v>
      </c>
      <c r="D586" s="1" t="s">
        <v>2570</v>
      </c>
      <c r="E586" s="3"/>
      <c r="F586" s="3" t="s">
        <v>2571</v>
      </c>
      <c r="G586" s="3" t="s">
        <v>2572</v>
      </c>
      <c r="H586" s="3" t="s">
        <v>18</v>
      </c>
      <c r="I586" s="3" t="s">
        <v>18</v>
      </c>
      <c r="J586" s="1" t="s">
        <v>19</v>
      </c>
      <c r="K586" s="1" t="s">
        <v>20</v>
      </c>
      <c r="L586" s="1" t="s">
        <v>573</v>
      </c>
      <c r="M586" s="1" t="s">
        <v>20</v>
      </c>
      <c r="N586" s="1" t="s">
        <v>22</v>
      </c>
    </row>
    <row r="587" spans="1:14" customFormat="1" ht="14.25" hidden="1" customHeight="1" x14ac:dyDescent="0.25">
      <c r="A587" s="1" t="s">
        <v>2573</v>
      </c>
      <c r="B587" s="1" t="s">
        <v>107</v>
      </c>
      <c r="C587" s="6" t="s">
        <v>2574</v>
      </c>
      <c r="D587" s="1" t="s">
        <v>2574</v>
      </c>
      <c r="E587" s="3"/>
      <c r="F587" s="3" t="s">
        <v>2575</v>
      </c>
      <c r="G587" s="3" t="s">
        <v>2576</v>
      </c>
      <c r="H587" s="3" t="s">
        <v>18</v>
      </c>
      <c r="I587" s="3" t="s">
        <v>18</v>
      </c>
      <c r="J587" s="1" t="s">
        <v>114</v>
      </c>
      <c r="K587" s="1" t="s">
        <v>20</v>
      </c>
      <c r="L587" s="1" t="s">
        <v>1972</v>
      </c>
      <c r="M587" s="1" t="s">
        <v>20</v>
      </c>
      <c r="N587" s="1" t="s">
        <v>22</v>
      </c>
    </row>
    <row r="588" spans="1:14" customFormat="1" ht="14.25" hidden="1" customHeight="1" x14ac:dyDescent="0.25">
      <c r="A588" s="1" t="s">
        <v>2577</v>
      </c>
      <c r="B588" s="1" t="s">
        <v>107</v>
      </c>
      <c r="C588" s="6" t="s">
        <v>2578</v>
      </c>
      <c r="D588" s="1" t="s">
        <v>2578</v>
      </c>
      <c r="E588" s="3"/>
      <c r="F588" s="3" t="s">
        <v>284</v>
      </c>
      <c r="G588" s="3" t="s">
        <v>285</v>
      </c>
      <c r="H588" s="3" t="s">
        <v>18</v>
      </c>
      <c r="I588" s="3" t="s">
        <v>18</v>
      </c>
      <c r="J588" s="1" t="s">
        <v>19</v>
      </c>
      <c r="K588" s="1" t="s">
        <v>45</v>
      </c>
      <c r="L588" s="1" t="s">
        <v>45</v>
      </c>
      <c r="M588" s="1" t="s">
        <v>20</v>
      </c>
      <c r="N588" s="1" t="s">
        <v>22</v>
      </c>
    </row>
    <row r="589" spans="1:14" customFormat="1" ht="14.25" hidden="1" customHeight="1" x14ac:dyDescent="0.25">
      <c r="A589" s="1" t="s">
        <v>2579</v>
      </c>
      <c r="B589" s="1" t="s">
        <v>107</v>
      </c>
      <c r="C589" s="6" t="s">
        <v>2580</v>
      </c>
      <c r="D589" s="1" t="s">
        <v>2580</v>
      </c>
      <c r="E589" s="3"/>
      <c r="F589" s="3" t="s">
        <v>2581</v>
      </c>
      <c r="G589" s="3" t="s">
        <v>2582</v>
      </c>
      <c r="H589" s="3" t="s">
        <v>18</v>
      </c>
      <c r="I589" s="3" t="s">
        <v>18</v>
      </c>
      <c r="J589" s="1" t="s">
        <v>19</v>
      </c>
      <c r="K589" s="1" t="s">
        <v>45</v>
      </c>
      <c r="L589" s="1" t="s">
        <v>45</v>
      </c>
      <c r="M589" s="1" t="s">
        <v>20</v>
      </c>
      <c r="N589" s="1" t="s">
        <v>22</v>
      </c>
    </row>
    <row r="590" spans="1:14" customFormat="1" ht="14.25" hidden="1" customHeight="1" x14ac:dyDescent="0.25">
      <c r="A590" s="1" t="s">
        <v>2583</v>
      </c>
      <c r="B590" s="1" t="s">
        <v>107</v>
      </c>
      <c r="C590" s="6" t="s">
        <v>2584</v>
      </c>
      <c r="D590" s="1" t="s">
        <v>2584</v>
      </c>
      <c r="E590" s="3"/>
      <c r="F590" s="3" t="s">
        <v>2585</v>
      </c>
      <c r="G590" s="3" t="s">
        <v>2586</v>
      </c>
      <c r="H590" s="3" t="s">
        <v>18</v>
      </c>
      <c r="I590" s="3" t="s">
        <v>18</v>
      </c>
      <c r="J590" s="1" t="s">
        <v>19</v>
      </c>
      <c r="K590" s="1" t="s">
        <v>45</v>
      </c>
      <c r="L590" s="1" t="s">
        <v>45</v>
      </c>
      <c r="M590" s="1" t="s">
        <v>20</v>
      </c>
      <c r="N590" s="1" t="s">
        <v>22</v>
      </c>
    </row>
    <row r="591" spans="1:14" customFormat="1" ht="14.25" hidden="1" customHeight="1" x14ac:dyDescent="0.25">
      <c r="A591" s="1" t="s">
        <v>2587</v>
      </c>
      <c r="B591" s="1" t="s">
        <v>107</v>
      </c>
      <c r="C591" s="6" t="s">
        <v>2588</v>
      </c>
      <c r="D591" s="1" t="s">
        <v>2588</v>
      </c>
      <c r="E591" s="3"/>
      <c r="F591" s="3" t="s">
        <v>2589</v>
      </c>
      <c r="G591" s="3" t="s">
        <v>2590</v>
      </c>
      <c r="H591" s="3" t="s">
        <v>2591</v>
      </c>
      <c r="I591" s="3" t="s">
        <v>2592</v>
      </c>
      <c r="J591" s="1" t="s">
        <v>19</v>
      </c>
      <c r="K591" s="1" t="s">
        <v>21</v>
      </c>
      <c r="L591" s="1" t="s">
        <v>20</v>
      </c>
      <c r="M591" s="1" t="s">
        <v>20</v>
      </c>
      <c r="N591" s="1" t="s">
        <v>114</v>
      </c>
    </row>
    <row r="592" spans="1:14" customFormat="1" ht="14.25" hidden="1" customHeight="1" x14ac:dyDescent="0.25">
      <c r="A592" s="1" t="s">
        <v>2593</v>
      </c>
      <c r="B592" s="1" t="s">
        <v>107</v>
      </c>
      <c r="C592" s="6" t="s">
        <v>2594</v>
      </c>
      <c r="D592" s="1" t="s">
        <v>2594</v>
      </c>
      <c r="E592" s="3"/>
      <c r="F592" s="3" t="s">
        <v>2595</v>
      </c>
      <c r="G592" s="3" t="s">
        <v>2596</v>
      </c>
      <c r="H592" s="3" t="s">
        <v>2597</v>
      </c>
      <c r="I592" s="3" t="s">
        <v>2598</v>
      </c>
      <c r="J592" s="1" t="s">
        <v>19</v>
      </c>
      <c r="K592" s="1" t="s">
        <v>21</v>
      </c>
      <c r="L592" s="1" t="s">
        <v>20</v>
      </c>
      <c r="M592" s="1" t="s">
        <v>20</v>
      </c>
      <c r="N592" s="1" t="s">
        <v>114</v>
      </c>
    </row>
    <row r="593" spans="1:14" customFormat="1" ht="14.25" hidden="1" customHeight="1" x14ac:dyDescent="0.25">
      <c r="A593" s="1" t="s">
        <v>2599</v>
      </c>
      <c r="B593" s="1" t="s">
        <v>107</v>
      </c>
      <c r="C593" s="6" t="s">
        <v>2600</v>
      </c>
      <c r="D593" s="1" t="s">
        <v>2600</v>
      </c>
      <c r="E593" s="3"/>
      <c r="F593" s="3" t="s">
        <v>2601</v>
      </c>
      <c r="G593" s="3" t="s">
        <v>2602</v>
      </c>
      <c r="H593" s="3" t="s">
        <v>2603</v>
      </c>
      <c r="I593" s="3" t="s">
        <v>2604</v>
      </c>
      <c r="J593" s="1" t="s">
        <v>19</v>
      </c>
      <c r="K593" s="1" t="s">
        <v>21</v>
      </c>
      <c r="L593" s="1" t="s">
        <v>20</v>
      </c>
      <c r="M593" s="1" t="s">
        <v>20</v>
      </c>
      <c r="N593" s="1" t="s">
        <v>114</v>
      </c>
    </row>
    <row r="594" spans="1:14" customFormat="1" ht="14.25" hidden="1" customHeight="1" x14ac:dyDescent="0.25">
      <c r="A594" s="1" t="s">
        <v>2605</v>
      </c>
      <c r="B594" s="1" t="s">
        <v>107</v>
      </c>
      <c r="C594" s="6" t="s">
        <v>2606</v>
      </c>
      <c r="D594" s="1" t="s">
        <v>2606</v>
      </c>
      <c r="E594" s="3"/>
      <c r="F594" s="3" t="s">
        <v>2607</v>
      </c>
      <c r="G594" s="3" t="s">
        <v>2608</v>
      </c>
      <c r="H594" s="3" t="s">
        <v>2609</v>
      </c>
      <c r="I594" s="3" t="s">
        <v>2610</v>
      </c>
      <c r="J594" s="1" t="s">
        <v>44</v>
      </c>
      <c r="K594" s="1" t="s">
        <v>45</v>
      </c>
      <c r="L594" s="1" t="s">
        <v>20</v>
      </c>
      <c r="M594" s="1" t="s">
        <v>20</v>
      </c>
      <c r="N594" s="1" t="s">
        <v>19</v>
      </c>
    </row>
    <row r="595" spans="1:14" customFormat="1" ht="14.25" hidden="1" customHeight="1" x14ac:dyDescent="0.25">
      <c r="A595" s="1" t="s">
        <v>2611</v>
      </c>
      <c r="B595" s="1" t="s">
        <v>107</v>
      </c>
      <c r="C595" s="6" t="s">
        <v>2612</v>
      </c>
      <c r="D595" s="1" t="s">
        <v>2612</v>
      </c>
      <c r="E595" s="3"/>
      <c r="F595" s="3" t="s">
        <v>2613</v>
      </c>
      <c r="G595" s="3" t="s">
        <v>2613</v>
      </c>
      <c r="H595" s="3" t="s">
        <v>18</v>
      </c>
      <c r="I595" s="3" t="s">
        <v>18</v>
      </c>
      <c r="J595" s="1" t="s">
        <v>44</v>
      </c>
      <c r="K595" s="1" t="s">
        <v>45</v>
      </c>
      <c r="L595" s="1" t="s">
        <v>20</v>
      </c>
      <c r="M595" s="1" t="s">
        <v>20</v>
      </c>
      <c r="N595" s="1" t="s">
        <v>22</v>
      </c>
    </row>
    <row r="596" spans="1:14" customFormat="1" ht="14.25" hidden="1" customHeight="1" x14ac:dyDescent="0.25">
      <c r="A596" s="1" t="s">
        <v>2614</v>
      </c>
      <c r="B596" s="1" t="s">
        <v>107</v>
      </c>
      <c r="C596" s="6" t="s">
        <v>2615</v>
      </c>
      <c r="D596" s="1" t="s">
        <v>2615</v>
      </c>
      <c r="E596" s="3"/>
      <c r="F596" s="3" t="s">
        <v>2589</v>
      </c>
      <c r="G596" s="3" t="s">
        <v>2590</v>
      </c>
      <c r="H596" s="3" t="s">
        <v>18</v>
      </c>
      <c r="I596" s="3" t="s">
        <v>18</v>
      </c>
      <c r="J596" s="1" t="s">
        <v>19</v>
      </c>
      <c r="K596" s="1" t="s">
        <v>20</v>
      </c>
      <c r="L596" s="1" t="s">
        <v>20</v>
      </c>
      <c r="M596" s="1" t="s">
        <v>20</v>
      </c>
      <c r="N596" s="1" t="s">
        <v>22</v>
      </c>
    </row>
    <row r="597" spans="1:14" customFormat="1" ht="14.25" hidden="1" customHeight="1" x14ac:dyDescent="0.25">
      <c r="A597" s="1" t="s">
        <v>2616</v>
      </c>
      <c r="B597" s="1" t="s">
        <v>107</v>
      </c>
      <c r="C597" s="6" t="s">
        <v>2617</v>
      </c>
      <c r="D597" s="1" t="s">
        <v>2617</v>
      </c>
      <c r="E597" s="3"/>
      <c r="F597" s="3" t="s">
        <v>2618</v>
      </c>
      <c r="G597" s="3" t="s">
        <v>18</v>
      </c>
      <c r="H597" s="3" t="s">
        <v>18</v>
      </c>
      <c r="I597" s="3" t="s">
        <v>18</v>
      </c>
      <c r="J597" s="1" t="s">
        <v>19</v>
      </c>
      <c r="K597" s="1" t="s">
        <v>45</v>
      </c>
      <c r="L597" s="1" t="s">
        <v>45</v>
      </c>
      <c r="M597" s="1" t="s">
        <v>20</v>
      </c>
      <c r="N597" s="1" t="s">
        <v>22</v>
      </c>
    </row>
    <row r="598" spans="1:14" customFormat="1" ht="14.25" hidden="1" customHeight="1" x14ac:dyDescent="0.25">
      <c r="A598" s="1" t="s">
        <v>2619</v>
      </c>
      <c r="B598" s="1" t="s">
        <v>107</v>
      </c>
      <c r="C598" s="6" t="s">
        <v>2620</v>
      </c>
      <c r="D598" s="1" t="s">
        <v>2620</v>
      </c>
      <c r="E598" s="3"/>
      <c r="F598" s="3" t="s">
        <v>2621</v>
      </c>
      <c r="G598" s="3" t="s">
        <v>2622</v>
      </c>
      <c r="H598" s="3" t="s">
        <v>18</v>
      </c>
      <c r="I598" s="3" t="s">
        <v>18</v>
      </c>
      <c r="J598" s="1" t="s">
        <v>19</v>
      </c>
      <c r="K598" s="1" t="s">
        <v>45</v>
      </c>
      <c r="L598" s="1" t="s">
        <v>45</v>
      </c>
      <c r="M598" s="1" t="s">
        <v>20</v>
      </c>
      <c r="N598" s="1" t="s">
        <v>22</v>
      </c>
    </row>
    <row r="599" spans="1:14" customFormat="1" ht="14.25" hidden="1" customHeight="1" x14ac:dyDescent="0.25">
      <c r="A599" s="1" t="s">
        <v>2623</v>
      </c>
      <c r="B599" s="1" t="s">
        <v>107</v>
      </c>
      <c r="C599" s="6" t="s">
        <v>2624</v>
      </c>
      <c r="D599" s="1" t="s">
        <v>2624</v>
      </c>
      <c r="E599" s="3"/>
      <c r="F599" s="3" t="s">
        <v>2595</v>
      </c>
      <c r="G599" s="3" t="s">
        <v>2596</v>
      </c>
      <c r="H599" s="3" t="s">
        <v>18</v>
      </c>
      <c r="I599" s="3" t="s">
        <v>18</v>
      </c>
      <c r="J599" s="1" t="s">
        <v>19</v>
      </c>
      <c r="K599" s="1" t="s">
        <v>20</v>
      </c>
      <c r="L599" s="1" t="s">
        <v>20</v>
      </c>
      <c r="M599" s="1" t="s">
        <v>20</v>
      </c>
      <c r="N599" s="1" t="s">
        <v>22</v>
      </c>
    </row>
    <row r="600" spans="1:14" customFormat="1" ht="14.25" hidden="1" customHeight="1" x14ac:dyDescent="0.25">
      <c r="A600" s="1" t="s">
        <v>2625</v>
      </c>
      <c r="B600" s="1" t="s">
        <v>107</v>
      </c>
      <c r="C600" s="6" t="s">
        <v>2626</v>
      </c>
      <c r="D600" s="1" t="s">
        <v>2626</v>
      </c>
      <c r="E600" s="3"/>
      <c r="F600" s="3" t="s">
        <v>2627</v>
      </c>
      <c r="G600" s="3" t="s">
        <v>2628</v>
      </c>
      <c r="H600" s="3" t="s">
        <v>18</v>
      </c>
      <c r="I600" s="3" t="s">
        <v>18</v>
      </c>
      <c r="J600" s="1" t="s">
        <v>19</v>
      </c>
      <c r="K600" s="1" t="s">
        <v>45</v>
      </c>
      <c r="L600" s="1" t="s">
        <v>45</v>
      </c>
      <c r="M600" s="1" t="s">
        <v>20</v>
      </c>
      <c r="N600" s="1" t="s">
        <v>114</v>
      </c>
    </row>
    <row r="601" spans="1:14" customFormat="1" ht="14.25" hidden="1" customHeight="1" x14ac:dyDescent="0.25">
      <c r="A601" s="1" t="s">
        <v>2629</v>
      </c>
      <c r="B601" s="1" t="s">
        <v>107</v>
      </c>
      <c r="C601" s="6" t="s">
        <v>2630</v>
      </c>
      <c r="D601" s="1" t="s">
        <v>2630</v>
      </c>
      <c r="E601" s="3"/>
      <c r="F601" s="3" t="s">
        <v>2631</v>
      </c>
      <c r="G601" s="3" t="s">
        <v>2632</v>
      </c>
      <c r="H601" s="3" t="s">
        <v>18</v>
      </c>
      <c r="I601" s="3" t="s">
        <v>18</v>
      </c>
      <c r="J601" s="1" t="s">
        <v>19</v>
      </c>
      <c r="K601" s="1" t="s">
        <v>20</v>
      </c>
      <c r="L601" s="1" t="s">
        <v>573</v>
      </c>
      <c r="M601" s="1" t="s">
        <v>20</v>
      </c>
      <c r="N601" s="1" t="s">
        <v>198</v>
      </c>
    </row>
    <row r="602" spans="1:14" customFormat="1" ht="14.25" hidden="1" customHeight="1" x14ac:dyDescent="0.25">
      <c r="A602" s="1" t="s">
        <v>2633</v>
      </c>
      <c r="B602" s="1" t="s">
        <v>107</v>
      </c>
      <c r="C602" s="6" t="s">
        <v>2634</v>
      </c>
      <c r="D602" s="1" t="s">
        <v>2634</v>
      </c>
      <c r="E602" s="3"/>
      <c r="F602" s="3" t="s">
        <v>2635</v>
      </c>
      <c r="G602" s="3" t="s">
        <v>2636</v>
      </c>
      <c r="H602" s="3" t="s">
        <v>18</v>
      </c>
      <c r="I602" s="3" t="s">
        <v>18</v>
      </c>
      <c r="J602" s="1" t="s">
        <v>19</v>
      </c>
      <c r="K602" s="1" t="s">
        <v>20</v>
      </c>
      <c r="L602" s="1" t="s">
        <v>573</v>
      </c>
      <c r="M602" s="1" t="s">
        <v>20</v>
      </c>
      <c r="N602" s="1" t="s">
        <v>198</v>
      </c>
    </row>
    <row r="603" spans="1:14" customFormat="1" ht="43.5" hidden="1" customHeight="1" x14ac:dyDescent="0.25">
      <c r="A603" s="1" t="s">
        <v>2637</v>
      </c>
      <c r="B603" s="1" t="s">
        <v>107</v>
      </c>
      <c r="C603" s="6" t="s">
        <v>2638</v>
      </c>
      <c r="D603" s="1" t="s">
        <v>2638</v>
      </c>
      <c r="E603" s="3"/>
      <c r="F603" s="3" t="s">
        <v>2639</v>
      </c>
      <c r="G603" s="3" t="s">
        <v>2640</v>
      </c>
      <c r="H603" s="3" t="s">
        <v>18</v>
      </c>
      <c r="I603" s="3" t="s">
        <v>18</v>
      </c>
      <c r="J603" s="1" t="s">
        <v>19</v>
      </c>
      <c r="K603" s="1" t="s">
        <v>45</v>
      </c>
      <c r="L603" s="1" t="s">
        <v>45</v>
      </c>
      <c r="M603" s="1" t="s">
        <v>20</v>
      </c>
      <c r="N603" s="1" t="s">
        <v>114</v>
      </c>
    </row>
    <row r="604" spans="1:14" customFormat="1" ht="14.25" hidden="1" customHeight="1" x14ac:dyDescent="0.25">
      <c r="A604" s="1" t="s">
        <v>2641</v>
      </c>
      <c r="B604" s="1" t="s">
        <v>107</v>
      </c>
      <c r="C604" s="6" t="s">
        <v>2642</v>
      </c>
      <c r="D604" s="1" t="s">
        <v>2642</v>
      </c>
      <c r="E604" s="3"/>
      <c r="F604" s="3" t="s">
        <v>2643</v>
      </c>
      <c r="G604" s="3" t="s">
        <v>2644</v>
      </c>
      <c r="H604" s="3" t="s">
        <v>18</v>
      </c>
      <c r="I604" s="3" t="s">
        <v>18</v>
      </c>
      <c r="J604" s="1" t="s">
        <v>19</v>
      </c>
      <c r="K604" s="1" t="s">
        <v>45</v>
      </c>
      <c r="L604" s="1" t="s">
        <v>45</v>
      </c>
      <c r="M604" s="1" t="s">
        <v>20</v>
      </c>
      <c r="N604" s="1" t="s">
        <v>114</v>
      </c>
    </row>
    <row r="605" spans="1:14" customFormat="1" ht="14.25" hidden="1" customHeight="1" x14ac:dyDescent="0.25">
      <c r="A605" s="1" t="s">
        <v>2645</v>
      </c>
      <c r="B605" s="1" t="s">
        <v>107</v>
      </c>
      <c r="C605" s="6" t="s">
        <v>2646</v>
      </c>
      <c r="D605" s="1" t="s">
        <v>2646</v>
      </c>
      <c r="E605" s="3"/>
      <c r="F605" s="3" t="s">
        <v>2647</v>
      </c>
      <c r="G605" s="3" t="s">
        <v>2648</v>
      </c>
      <c r="H605" s="3" t="s">
        <v>18</v>
      </c>
      <c r="I605" s="3" t="s">
        <v>18</v>
      </c>
      <c r="J605" s="1" t="s">
        <v>166</v>
      </c>
      <c r="K605" s="1" t="s">
        <v>20</v>
      </c>
      <c r="L605" s="1" t="s">
        <v>45</v>
      </c>
      <c r="M605" s="1" t="s">
        <v>20</v>
      </c>
      <c r="N605" s="1" t="s">
        <v>44</v>
      </c>
    </row>
    <row r="606" spans="1:14" customFormat="1" ht="14.25" hidden="1" customHeight="1" x14ac:dyDescent="0.25">
      <c r="A606" s="1" t="s">
        <v>2649</v>
      </c>
      <c r="B606" s="1" t="s">
        <v>107</v>
      </c>
      <c r="C606" s="6" t="s">
        <v>2650</v>
      </c>
      <c r="D606" s="1" t="s">
        <v>2650</v>
      </c>
      <c r="E606" s="3"/>
      <c r="F606" s="3" t="s">
        <v>2651</v>
      </c>
      <c r="G606" s="3" t="s">
        <v>2652</v>
      </c>
      <c r="H606" s="3" t="s">
        <v>18</v>
      </c>
      <c r="I606" s="3" t="s">
        <v>18</v>
      </c>
      <c r="J606" s="1" t="s">
        <v>44</v>
      </c>
      <c r="K606" s="1" t="s">
        <v>45</v>
      </c>
      <c r="L606" s="1" t="s">
        <v>20</v>
      </c>
      <c r="M606" s="1" t="s">
        <v>20</v>
      </c>
      <c r="N606" s="1" t="s">
        <v>19</v>
      </c>
    </row>
    <row r="607" spans="1:14" customFormat="1" ht="14.25" hidden="1" customHeight="1" x14ac:dyDescent="0.25">
      <c r="A607" s="1" t="s">
        <v>2653</v>
      </c>
      <c r="B607" s="1" t="s">
        <v>107</v>
      </c>
      <c r="C607" s="6" t="s">
        <v>2654</v>
      </c>
      <c r="D607" s="1" t="s">
        <v>2654</v>
      </c>
      <c r="E607" s="3"/>
      <c r="F607" s="3" t="s">
        <v>2571</v>
      </c>
      <c r="G607" s="3" t="s">
        <v>2572</v>
      </c>
      <c r="H607" s="3" t="s">
        <v>18</v>
      </c>
      <c r="I607" s="3" t="s">
        <v>18</v>
      </c>
      <c r="J607" s="1" t="s">
        <v>114</v>
      </c>
      <c r="K607" s="1" t="s">
        <v>20</v>
      </c>
      <c r="L607" s="1" t="s">
        <v>1972</v>
      </c>
      <c r="M607" s="1" t="s">
        <v>20</v>
      </c>
      <c r="N607" s="1" t="s">
        <v>1973</v>
      </c>
    </row>
    <row r="608" spans="1:14" customFormat="1" ht="14.25" hidden="1" customHeight="1" x14ac:dyDescent="0.25">
      <c r="A608" s="1" t="s">
        <v>2655</v>
      </c>
      <c r="B608" s="1" t="s">
        <v>107</v>
      </c>
      <c r="C608" s="6" t="s">
        <v>2656</v>
      </c>
      <c r="D608" s="1" t="s">
        <v>2656</v>
      </c>
      <c r="E608" s="3"/>
      <c r="F608" s="3" t="s">
        <v>2575</v>
      </c>
      <c r="G608" s="3" t="s">
        <v>2576</v>
      </c>
      <c r="H608" s="3" t="s">
        <v>18</v>
      </c>
      <c r="I608" s="3" t="s">
        <v>18</v>
      </c>
      <c r="J608" s="1" t="s">
        <v>114</v>
      </c>
      <c r="K608" s="1" t="s">
        <v>20</v>
      </c>
      <c r="L608" s="1" t="s">
        <v>1972</v>
      </c>
      <c r="M608" s="1" t="s">
        <v>20</v>
      </c>
      <c r="N608" s="1" t="s">
        <v>1973</v>
      </c>
    </row>
    <row r="609" spans="1:14" customFormat="1" ht="14.25" hidden="1" customHeight="1" x14ac:dyDescent="0.25">
      <c r="A609" s="1" t="s">
        <v>2657</v>
      </c>
      <c r="B609" s="1" t="s">
        <v>107</v>
      </c>
      <c r="C609" s="6" t="s">
        <v>2658</v>
      </c>
      <c r="D609" s="1" t="s">
        <v>2658</v>
      </c>
      <c r="E609" s="3"/>
      <c r="F609" s="3" t="s">
        <v>2531</v>
      </c>
      <c r="G609" s="3" t="s">
        <v>2532</v>
      </c>
      <c r="H609" s="3" t="s">
        <v>18</v>
      </c>
      <c r="I609" s="3" t="s">
        <v>18</v>
      </c>
      <c r="J609" s="1" t="s">
        <v>19</v>
      </c>
      <c r="K609" s="1" t="s">
        <v>45</v>
      </c>
      <c r="L609" s="1" t="s">
        <v>45</v>
      </c>
      <c r="M609" s="1" t="s">
        <v>20</v>
      </c>
      <c r="N609" s="1" t="s">
        <v>173</v>
      </c>
    </row>
    <row r="610" spans="1:14" customFormat="1" ht="14.25" hidden="1" customHeight="1" x14ac:dyDescent="0.25">
      <c r="A610" s="1" t="s">
        <v>2659</v>
      </c>
      <c r="B610" s="1" t="s">
        <v>107</v>
      </c>
      <c r="C610" s="6" t="s">
        <v>2660</v>
      </c>
      <c r="D610" s="1" t="s">
        <v>2660</v>
      </c>
      <c r="E610" s="3"/>
      <c r="F610" s="3" t="s">
        <v>2661</v>
      </c>
      <c r="G610" s="3" t="s">
        <v>2662</v>
      </c>
      <c r="H610" s="3" t="s">
        <v>18</v>
      </c>
      <c r="I610" s="3" t="s">
        <v>18</v>
      </c>
      <c r="J610" s="1" t="s">
        <v>19</v>
      </c>
      <c r="K610" s="1" t="s">
        <v>21</v>
      </c>
      <c r="L610" s="1" t="s">
        <v>20</v>
      </c>
      <c r="M610" s="1" t="s">
        <v>20</v>
      </c>
      <c r="N610" s="1" t="s">
        <v>173</v>
      </c>
    </row>
    <row r="611" spans="1:14" customFormat="1" ht="14.25" hidden="1" customHeight="1" x14ac:dyDescent="0.25">
      <c r="A611" s="1" t="s">
        <v>2663</v>
      </c>
      <c r="B611" s="1" t="s">
        <v>107</v>
      </c>
      <c r="C611" s="6" t="s">
        <v>2664</v>
      </c>
      <c r="D611" s="1" t="s">
        <v>2664</v>
      </c>
      <c r="E611" s="3"/>
      <c r="F611" s="3" t="s">
        <v>2665</v>
      </c>
      <c r="G611" s="3" t="s">
        <v>2666</v>
      </c>
      <c r="H611" s="3" t="s">
        <v>18</v>
      </c>
      <c r="I611" s="3" t="s">
        <v>18</v>
      </c>
      <c r="J611" s="1" t="s">
        <v>19</v>
      </c>
      <c r="K611" s="1" t="s">
        <v>20</v>
      </c>
      <c r="L611" s="1" t="s">
        <v>573</v>
      </c>
      <c r="M611" s="1" t="s">
        <v>20</v>
      </c>
      <c r="N611" s="1" t="s">
        <v>198</v>
      </c>
    </row>
    <row r="612" spans="1:14" customFormat="1" ht="14.25" hidden="1" customHeight="1" x14ac:dyDescent="0.25">
      <c r="A612" s="1" t="s">
        <v>2667</v>
      </c>
      <c r="B612" s="1" t="s">
        <v>107</v>
      </c>
      <c r="C612" s="6" t="s">
        <v>2668</v>
      </c>
      <c r="D612" s="1" t="s">
        <v>2668</v>
      </c>
      <c r="E612" s="3"/>
      <c r="F612" s="3" t="s">
        <v>2669</v>
      </c>
      <c r="G612" s="3" t="s">
        <v>2670</v>
      </c>
      <c r="H612" s="3" t="s">
        <v>18</v>
      </c>
      <c r="I612" s="3" t="s">
        <v>18</v>
      </c>
      <c r="J612" s="1" t="s">
        <v>19</v>
      </c>
      <c r="K612" s="1" t="s">
        <v>45</v>
      </c>
      <c r="L612" s="1" t="s">
        <v>45</v>
      </c>
      <c r="M612" s="1" t="s">
        <v>20</v>
      </c>
      <c r="N612" s="1" t="s">
        <v>22</v>
      </c>
    </row>
    <row r="613" spans="1:14" customFormat="1" ht="14.25" hidden="1" customHeight="1" x14ac:dyDescent="0.25">
      <c r="A613" s="1" t="s">
        <v>2671</v>
      </c>
      <c r="B613" s="1" t="s">
        <v>2672</v>
      </c>
      <c r="C613" s="6" t="s">
        <v>2673</v>
      </c>
      <c r="D613" s="1" t="s">
        <v>2673</v>
      </c>
      <c r="E613" s="3"/>
      <c r="F613" s="3" t="s">
        <v>2674</v>
      </c>
      <c r="G613" s="3" t="s">
        <v>2675</v>
      </c>
      <c r="H613" s="3" t="s">
        <v>2676</v>
      </c>
      <c r="I613" s="1" t="s">
        <v>2677</v>
      </c>
      <c r="J613" s="1" t="s">
        <v>44</v>
      </c>
      <c r="K613" s="1" t="s">
        <v>45</v>
      </c>
      <c r="L613" s="1" t="s">
        <v>20</v>
      </c>
      <c r="M613" s="1" t="s">
        <v>20</v>
      </c>
      <c r="N613" s="1" t="s">
        <v>19</v>
      </c>
    </row>
    <row r="614" spans="1:14" customFormat="1" ht="14.25" hidden="1" customHeight="1" x14ac:dyDescent="0.25">
      <c r="A614" s="1" t="s">
        <v>2678</v>
      </c>
      <c r="B614" s="1" t="s">
        <v>2672</v>
      </c>
      <c r="C614" s="6" t="s">
        <v>2679</v>
      </c>
      <c r="D614" s="1" t="s">
        <v>2679</v>
      </c>
      <c r="E614" s="3"/>
      <c r="F614" s="3" t="s">
        <v>2680</v>
      </c>
      <c r="G614" s="3" t="s">
        <v>2681</v>
      </c>
      <c r="H614" s="3" t="s">
        <v>2682</v>
      </c>
      <c r="I614" s="3" t="s">
        <v>2683</v>
      </c>
      <c r="J614" s="1" t="s">
        <v>44</v>
      </c>
      <c r="K614" s="1" t="s">
        <v>45</v>
      </c>
      <c r="L614" s="1" t="s">
        <v>20</v>
      </c>
      <c r="M614" s="1" t="s">
        <v>20</v>
      </c>
      <c r="N614" s="1" t="s">
        <v>19</v>
      </c>
    </row>
    <row r="615" spans="1:14" customFormat="1" ht="14.25" hidden="1" customHeight="1" x14ac:dyDescent="0.25">
      <c r="A615" s="1" t="s">
        <v>2684</v>
      </c>
      <c r="B615" s="1" t="s">
        <v>2672</v>
      </c>
      <c r="C615" s="6" t="s">
        <v>2679</v>
      </c>
      <c r="D615" s="1" t="s">
        <v>2679</v>
      </c>
      <c r="E615" s="3"/>
      <c r="F615" s="3" t="s">
        <v>2685</v>
      </c>
      <c r="G615" s="3" t="s">
        <v>2686</v>
      </c>
      <c r="H615" s="1"/>
      <c r="I615" s="1"/>
      <c r="J615" s="1" t="s">
        <v>44</v>
      </c>
      <c r="K615" s="1" t="s">
        <v>45</v>
      </c>
      <c r="L615" s="1" t="s">
        <v>20</v>
      </c>
      <c r="M615" s="1" t="s">
        <v>20</v>
      </c>
      <c r="N615" s="1" t="s">
        <v>22</v>
      </c>
    </row>
    <row r="616" spans="1:14" customFormat="1" ht="14.25" hidden="1" customHeight="1" x14ac:dyDescent="0.25">
      <c r="A616" s="1" t="s">
        <v>2687</v>
      </c>
      <c r="B616" s="1" t="s">
        <v>2672</v>
      </c>
      <c r="C616" s="6" t="s">
        <v>2688</v>
      </c>
      <c r="D616" s="1" t="s">
        <v>2688</v>
      </c>
      <c r="E616" s="3"/>
      <c r="F616" s="3" t="s">
        <v>2689</v>
      </c>
      <c r="G616" s="3" t="s">
        <v>2690</v>
      </c>
      <c r="H616" s="3" t="s">
        <v>2691</v>
      </c>
      <c r="I616" s="3" t="s">
        <v>2692</v>
      </c>
      <c r="J616" s="1" t="s">
        <v>114</v>
      </c>
      <c r="K616" s="1" t="s">
        <v>237</v>
      </c>
      <c r="L616" s="1" t="s">
        <v>580</v>
      </c>
      <c r="M616" s="1" t="s">
        <v>20</v>
      </c>
      <c r="N616" s="1" t="s">
        <v>173</v>
      </c>
    </row>
    <row r="617" spans="1:14" customFormat="1" ht="14.25" hidden="1" customHeight="1" x14ac:dyDescent="0.25">
      <c r="A617" s="1" t="s">
        <v>2693</v>
      </c>
      <c r="B617" s="1" t="s">
        <v>2672</v>
      </c>
      <c r="C617" s="6" t="s">
        <v>2694</v>
      </c>
      <c r="D617" s="1" t="s">
        <v>2694</v>
      </c>
      <c r="E617" s="3"/>
      <c r="F617" s="3" t="s">
        <v>2695</v>
      </c>
      <c r="G617" s="3" t="s">
        <v>2696</v>
      </c>
      <c r="H617" s="3" t="s">
        <v>2697</v>
      </c>
      <c r="I617" s="3" t="s">
        <v>2698</v>
      </c>
      <c r="J617" s="1" t="s">
        <v>114</v>
      </c>
      <c r="K617" s="1" t="s">
        <v>237</v>
      </c>
      <c r="L617" s="1" t="s">
        <v>580</v>
      </c>
      <c r="M617" s="1" t="s">
        <v>20</v>
      </c>
      <c r="N617" s="1" t="s">
        <v>173</v>
      </c>
    </row>
    <row r="618" spans="1:14" customFormat="1" ht="14.25" hidden="1" customHeight="1" x14ac:dyDescent="0.25">
      <c r="A618" s="1" t="s">
        <v>2699</v>
      </c>
      <c r="B618" s="1" t="s">
        <v>2672</v>
      </c>
      <c r="C618" s="6" t="s">
        <v>2694</v>
      </c>
      <c r="D618" s="1" t="s">
        <v>2694</v>
      </c>
      <c r="E618" s="3"/>
      <c r="F618" s="3" t="s">
        <v>2680</v>
      </c>
      <c r="G618" s="3" t="s">
        <v>2681</v>
      </c>
      <c r="H618" s="1"/>
      <c r="I618" s="1"/>
      <c r="J618" s="1" t="s">
        <v>44</v>
      </c>
      <c r="K618" s="1" t="s">
        <v>45</v>
      </c>
      <c r="L618" s="1" t="s">
        <v>20</v>
      </c>
      <c r="M618" s="1" t="s">
        <v>20</v>
      </c>
      <c r="N618" s="1" t="s">
        <v>22</v>
      </c>
    </row>
    <row r="619" spans="1:14" customFormat="1" ht="14.25" hidden="1" customHeight="1" x14ac:dyDescent="0.25">
      <c r="A619" s="1" t="s">
        <v>2700</v>
      </c>
      <c r="B619" s="1" t="s">
        <v>2672</v>
      </c>
      <c r="C619" s="6" t="s">
        <v>2701</v>
      </c>
      <c r="D619" s="1" t="s">
        <v>2701</v>
      </c>
      <c r="E619" s="3"/>
      <c r="F619" s="3" t="s">
        <v>2702</v>
      </c>
      <c r="G619" s="3" t="s">
        <v>2703</v>
      </c>
      <c r="H619" s="3" t="s">
        <v>2704</v>
      </c>
      <c r="I619" s="3" t="s">
        <v>2705</v>
      </c>
      <c r="J619" s="1" t="s">
        <v>114</v>
      </c>
      <c r="K619" s="1" t="s">
        <v>237</v>
      </c>
      <c r="L619" s="1" t="s">
        <v>20</v>
      </c>
      <c r="M619" s="1" t="s">
        <v>20</v>
      </c>
      <c r="N619" s="1" t="s">
        <v>114</v>
      </c>
    </row>
    <row r="620" spans="1:14" customFormat="1" ht="14.25" hidden="1" customHeight="1" x14ac:dyDescent="0.25">
      <c r="A620" s="1" t="s">
        <v>2706</v>
      </c>
      <c r="B620" s="1" t="s">
        <v>2672</v>
      </c>
      <c r="C620" s="6" t="s">
        <v>2707</v>
      </c>
      <c r="D620" s="1" t="s">
        <v>2707</v>
      </c>
      <c r="E620" s="3"/>
      <c r="F620" s="3" t="s">
        <v>2708</v>
      </c>
      <c r="G620" s="3" t="s">
        <v>2709</v>
      </c>
      <c r="H620" s="3" t="s">
        <v>2710</v>
      </c>
      <c r="I620" s="3" t="s">
        <v>2711</v>
      </c>
      <c r="J620" s="1" t="s">
        <v>19</v>
      </c>
      <c r="K620" s="1" t="s">
        <v>21</v>
      </c>
      <c r="L620" s="1" t="s">
        <v>580</v>
      </c>
      <c r="M620" s="1" t="s">
        <v>20</v>
      </c>
      <c r="N620" s="1" t="s">
        <v>173</v>
      </c>
    </row>
    <row r="621" spans="1:14" customFormat="1" ht="14.25" hidden="1" customHeight="1" x14ac:dyDescent="0.25">
      <c r="A621" s="1" t="s">
        <v>2712</v>
      </c>
      <c r="B621" s="1" t="s">
        <v>2672</v>
      </c>
      <c r="C621" s="6" t="s">
        <v>2713</v>
      </c>
      <c r="D621" s="1" t="s">
        <v>2713</v>
      </c>
      <c r="E621" s="3"/>
      <c r="F621" s="3" t="s">
        <v>2714</v>
      </c>
      <c r="G621" s="3" t="s">
        <v>2715</v>
      </c>
      <c r="H621" s="3" t="s">
        <v>18</v>
      </c>
      <c r="I621" s="3" t="s">
        <v>18</v>
      </c>
      <c r="J621" s="1" t="s">
        <v>19</v>
      </c>
      <c r="K621" s="1" t="s">
        <v>21</v>
      </c>
      <c r="L621" s="1" t="s">
        <v>20</v>
      </c>
      <c r="M621" s="1" t="s">
        <v>20</v>
      </c>
      <c r="N621" s="1" t="s">
        <v>19</v>
      </c>
    </row>
    <row r="622" spans="1:14" customFormat="1" ht="14.25" hidden="1" customHeight="1" x14ac:dyDescent="0.25">
      <c r="A622" s="1" t="s">
        <v>2716</v>
      </c>
      <c r="B622" s="1" t="s">
        <v>2672</v>
      </c>
      <c r="C622" s="6" t="s">
        <v>2717</v>
      </c>
      <c r="D622" s="1" t="s">
        <v>2717</v>
      </c>
      <c r="E622" s="3"/>
      <c r="F622" s="3" t="s">
        <v>2718</v>
      </c>
      <c r="G622" s="3" t="s">
        <v>2719</v>
      </c>
      <c r="H622" s="1"/>
      <c r="I622" s="1"/>
      <c r="J622" s="1" t="s">
        <v>44</v>
      </c>
      <c r="K622" s="1" t="s">
        <v>45</v>
      </c>
      <c r="L622" s="1" t="s">
        <v>20</v>
      </c>
      <c r="M622" s="1" t="s">
        <v>20</v>
      </c>
      <c r="N622" s="1" t="s">
        <v>19</v>
      </c>
    </row>
    <row r="623" spans="1:14" customFormat="1" ht="14.25" hidden="1" customHeight="1" x14ac:dyDescent="0.25">
      <c r="A623" s="1" t="s">
        <v>2720</v>
      </c>
      <c r="B623" s="1" t="s">
        <v>2672</v>
      </c>
      <c r="C623" s="6" t="s">
        <v>2721</v>
      </c>
      <c r="D623" s="1" t="s">
        <v>2721</v>
      </c>
      <c r="E623" s="3"/>
      <c r="F623" s="3" t="s">
        <v>2685</v>
      </c>
      <c r="G623" s="3" t="s">
        <v>2722</v>
      </c>
      <c r="H623" s="3" t="s">
        <v>2723</v>
      </c>
      <c r="I623" s="3" t="s">
        <v>2724</v>
      </c>
      <c r="J623" s="1" t="s">
        <v>44</v>
      </c>
      <c r="K623" s="1" t="s">
        <v>45</v>
      </c>
      <c r="L623" s="1" t="s">
        <v>20</v>
      </c>
      <c r="M623" s="1" t="s">
        <v>20</v>
      </c>
      <c r="N623" s="1" t="s">
        <v>19</v>
      </c>
    </row>
    <row r="624" spans="1:14" customFormat="1" ht="14.25" hidden="1" customHeight="1" x14ac:dyDescent="0.25">
      <c r="A624" s="1" t="s">
        <v>2725</v>
      </c>
      <c r="B624" s="1" t="s">
        <v>2672</v>
      </c>
      <c r="C624" s="6" t="s">
        <v>2726</v>
      </c>
      <c r="D624" s="1" t="s">
        <v>2726</v>
      </c>
      <c r="E624" s="3"/>
      <c r="F624" s="3" t="s">
        <v>2727</v>
      </c>
      <c r="G624" s="3" t="s">
        <v>2728</v>
      </c>
      <c r="H624" s="1" t="s">
        <v>2729</v>
      </c>
      <c r="I624" s="1" t="s">
        <v>2730</v>
      </c>
      <c r="J624" s="1" t="s">
        <v>44</v>
      </c>
      <c r="K624" s="1" t="s">
        <v>45</v>
      </c>
      <c r="L624" s="1" t="s">
        <v>45</v>
      </c>
      <c r="M624" s="1" t="s">
        <v>20</v>
      </c>
      <c r="N624" s="1" t="s">
        <v>19</v>
      </c>
    </row>
    <row r="625" spans="1:14" customFormat="1" ht="14.25" hidden="1" customHeight="1" x14ac:dyDescent="0.25">
      <c r="A625" s="1" t="s">
        <v>2731</v>
      </c>
      <c r="B625" s="1" t="s">
        <v>2672</v>
      </c>
      <c r="C625" s="6" t="s">
        <v>2732</v>
      </c>
      <c r="D625" s="1" t="s">
        <v>2732</v>
      </c>
      <c r="E625" s="3"/>
      <c r="F625" s="3" t="s">
        <v>2733</v>
      </c>
      <c r="G625" s="3" t="s">
        <v>2734</v>
      </c>
      <c r="H625" s="1"/>
      <c r="I625" s="1"/>
      <c r="J625" s="1" t="s">
        <v>114</v>
      </c>
      <c r="K625" s="1" t="s">
        <v>237</v>
      </c>
      <c r="L625" s="1" t="s">
        <v>580</v>
      </c>
      <c r="M625" s="1" t="s">
        <v>20</v>
      </c>
      <c r="N625" s="1" t="s">
        <v>22</v>
      </c>
    </row>
    <row r="626" spans="1:14" customFormat="1" ht="28.5" hidden="1" customHeight="1" x14ac:dyDescent="0.25">
      <c r="A626" s="1" t="s">
        <v>2735</v>
      </c>
      <c r="B626" s="1" t="s">
        <v>2672</v>
      </c>
      <c r="C626" s="6" t="s">
        <v>2736</v>
      </c>
      <c r="D626" s="1" t="s">
        <v>2736</v>
      </c>
      <c r="E626" s="3"/>
      <c r="F626" s="3" t="s">
        <v>2695</v>
      </c>
      <c r="G626" s="3" t="s">
        <v>2734</v>
      </c>
      <c r="H626" s="1"/>
      <c r="I626" s="1"/>
      <c r="J626" s="1" t="s">
        <v>114</v>
      </c>
      <c r="K626" s="1" t="s">
        <v>237</v>
      </c>
      <c r="L626" s="1" t="s">
        <v>580</v>
      </c>
      <c r="M626" s="1" t="s">
        <v>20</v>
      </c>
      <c r="N626" s="1" t="s">
        <v>22</v>
      </c>
    </row>
    <row r="627" spans="1:14" customFormat="1" ht="14.25" hidden="1" customHeight="1" x14ac:dyDescent="0.25">
      <c r="A627" s="1" t="s">
        <v>2737</v>
      </c>
      <c r="B627" s="1" t="s">
        <v>2672</v>
      </c>
      <c r="C627" s="6" t="s">
        <v>2738</v>
      </c>
      <c r="D627" s="1" t="s">
        <v>2738</v>
      </c>
      <c r="E627" s="3"/>
      <c r="F627" s="3" t="s">
        <v>2739</v>
      </c>
      <c r="G627" s="3" t="s">
        <v>2715</v>
      </c>
      <c r="H627" s="3" t="s">
        <v>2740</v>
      </c>
      <c r="I627" s="3" t="s">
        <v>2741</v>
      </c>
      <c r="J627" s="1" t="s">
        <v>44</v>
      </c>
      <c r="K627" s="1" t="s">
        <v>45</v>
      </c>
      <c r="L627" s="1" t="s">
        <v>20</v>
      </c>
      <c r="M627" s="1" t="s">
        <v>20</v>
      </c>
      <c r="N627" s="1" t="s">
        <v>22</v>
      </c>
    </row>
    <row r="628" spans="1:14" customFormat="1" ht="14.25" hidden="1" customHeight="1" x14ac:dyDescent="0.25">
      <c r="A628" s="1" t="s">
        <v>2742</v>
      </c>
      <c r="B628" s="1" t="s">
        <v>2672</v>
      </c>
      <c r="C628" s="6" t="s">
        <v>2743</v>
      </c>
      <c r="D628" s="1" t="s">
        <v>2743</v>
      </c>
      <c r="E628" s="3"/>
      <c r="F628" s="3" t="s">
        <v>2744</v>
      </c>
      <c r="G628" s="3" t="s">
        <v>2715</v>
      </c>
      <c r="H628" s="1" t="s">
        <v>2745</v>
      </c>
      <c r="I628" s="1" t="s">
        <v>2746</v>
      </c>
      <c r="J628" s="1" t="s">
        <v>44</v>
      </c>
      <c r="K628" s="1" t="s">
        <v>45</v>
      </c>
      <c r="L628" s="1" t="s">
        <v>20</v>
      </c>
      <c r="M628" s="1" t="s">
        <v>20</v>
      </c>
      <c r="N628" s="1"/>
    </row>
    <row r="629" spans="1:14" customFormat="1" ht="14.25" hidden="1" customHeight="1" x14ac:dyDescent="0.25">
      <c r="A629" s="1" t="s">
        <v>2747</v>
      </c>
      <c r="B629" s="1" t="s">
        <v>2672</v>
      </c>
      <c r="C629" s="6" t="s">
        <v>2748</v>
      </c>
      <c r="D629" s="1" t="s">
        <v>2748</v>
      </c>
      <c r="E629" s="3"/>
      <c r="F629" s="3" t="s">
        <v>2749</v>
      </c>
      <c r="G629" s="3" t="s">
        <v>2686</v>
      </c>
      <c r="H629" s="3" t="s">
        <v>18</v>
      </c>
      <c r="I629" s="3" t="s">
        <v>18</v>
      </c>
      <c r="J629" s="1" t="s">
        <v>19</v>
      </c>
      <c r="K629" s="1" t="s">
        <v>21</v>
      </c>
      <c r="L629" s="1" t="s">
        <v>20</v>
      </c>
      <c r="M629" s="1" t="s">
        <v>20</v>
      </c>
      <c r="N629" s="1" t="s">
        <v>173</v>
      </c>
    </row>
    <row r="630" spans="1:14" customFormat="1" ht="14.25" hidden="1" customHeight="1" x14ac:dyDescent="0.25">
      <c r="A630" s="1" t="s">
        <v>2750</v>
      </c>
      <c r="B630" s="1" t="s">
        <v>2672</v>
      </c>
      <c r="C630" s="6" t="s">
        <v>2751</v>
      </c>
      <c r="D630" s="1" t="s">
        <v>2751</v>
      </c>
      <c r="E630" s="3"/>
      <c r="F630" s="3" t="s">
        <v>2752</v>
      </c>
      <c r="G630" s="3" t="s">
        <v>2753</v>
      </c>
      <c r="H630" s="3" t="s">
        <v>2754</v>
      </c>
      <c r="I630" s="3" t="s">
        <v>2755</v>
      </c>
      <c r="J630" s="1" t="s">
        <v>44</v>
      </c>
      <c r="K630" s="1" t="s">
        <v>45</v>
      </c>
      <c r="L630" s="1" t="s">
        <v>20</v>
      </c>
      <c r="M630" s="1" t="s">
        <v>20</v>
      </c>
      <c r="N630" s="1" t="s">
        <v>19</v>
      </c>
    </row>
    <row r="631" spans="1:14" customFormat="1" ht="28.5" hidden="1" customHeight="1" x14ac:dyDescent="0.25">
      <c r="A631" s="1" t="s">
        <v>2756</v>
      </c>
      <c r="B631" s="1" t="s">
        <v>2672</v>
      </c>
      <c r="C631" s="6" t="s">
        <v>2757</v>
      </c>
      <c r="D631" s="1" t="s">
        <v>2757</v>
      </c>
      <c r="E631" s="3"/>
      <c r="F631" s="3" t="s">
        <v>2702</v>
      </c>
      <c r="G631" s="3" t="s">
        <v>2758</v>
      </c>
      <c r="H631" s="3" t="s">
        <v>18</v>
      </c>
      <c r="I631" s="3" t="s">
        <v>18</v>
      </c>
      <c r="J631" s="1" t="s">
        <v>19</v>
      </c>
      <c r="K631" s="1" t="s">
        <v>21</v>
      </c>
      <c r="L631" s="1" t="s">
        <v>580</v>
      </c>
      <c r="M631" s="1" t="s">
        <v>20</v>
      </c>
      <c r="N631" s="1" t="s">
        <v>22</v>
      </c>
    </row>
    <row r="632" spans="1:14" customFormat="1" ht="28.5" hidden="1" customHeight="1" x14ac:dyDescent="0.25">
      <c r="A632" s="1" t="s">
        <v>2759</v>
      </c>
      <c r="B632" s="1" t="s">
        <v>2672</v>
      </c>
      <c r="C632" s="6" t="s">
        <v>2760</v>
      </c>
      <c r="D632" s="1" t="s">
        <v>2760</v>
      </c>
      <c r="E632" s="3"/>
      <c r="F632" s="3" t="s">
        <v>2708</v>
      </c>
      <c r="G632" s="3" t="s">
        <v>2761</v>
      </c>
      <c r="H632" s="3" t="s">
        <v>18</v>
      </c>
      <c r="I632" s="3" t="s">
        <v>18</v>
      </c>
      <c r="J632" s="1" t="s">
        <v>19</v>
      </c>
      <c r="K632" s="1" t="s">
        <v>21</v>
      </c>
      <c r="L632" s="1" t="s">
        <v>580</v>
      </c>
      <c r="M632" s="1" t="s">
        <v>20</v>
      </c>
      <c r="N632" s="1" t="s">
        <v>22</v>
      </c>
    </row>
    <row r="633" spans="1:14" customFormat="1" ht="261" hidden="1" customHeight="1" x14ac:dyDescent="0.25">
      <c r="A633" s="1" t="s">
        <v>2762</v>
      </c>
      <c r="B633" s="1" t="s">
        <v>2672</v>
      </c>
      <c r="C633" s="6" t="s">
        <v>2763</v>
      </c>
      <c r="D633" s="1" t="s">
        <v>2763</v>
      </c>
      <c r="E633" s="3"/>
      <c r="F633" s="3" t="s">
        <v>2764</v>
      </c>
      <c r="G633" s="3" t="s">
        <v>2765</v>
      </c>
      <c r="H633" s="1"/>
      <c r="I633" s="1"/>
      <c r="J633" s="1" t="s">
        <v>19</v>
      </c>
      <c r="K633" s="1" t="s">
        <v>21</v>
      </c>
      <c r="L633" s="1" t="s">
        <v>20</v>
      </c>
      <c r="M633" s="1" t="s">
        <v>20</v>
      </c>
      <c r="N633" s="1" t="s">
        <v>22</v>
      </c>
    </row>
    <row r="634" spans="1:14" customFormat="1" ht="130.5" hidden="1" customHeight="1" x14ac:dyDescent="0.25">
      <c r="A634" s="1" t="s">
        <v>2766</v>
      </c>
      <c r="B634" s="1" t="s">
        <v>2672</v>
      </c>
      <c r="C634" s="6" t="s">
        <v>2767</v>
      </c>
      <c r="D634" s="1" t="s">
        <v>2767</v>
      </c>
      <c r="E634" s="3"/>
      <c r="F634" s="3" t="s">
        <v>2718</v>
      </c>
      <c r="G634" s="3" t="s">
        <v>2719</v>
      </c>
      <c r="H634" s="1"/>
      <c r="I634" s="1"/>
      <c r="J634" s="1" t="s">
        <v>44</v>
      </c>
      <c r="K634" s="1" t="s">
        <v>45</v>
      </c>
      <c r="L634" s="1" t="s">
        <v>20</v>
      </c>
      <c r="M634" s="1" t="s">
        <v>20</v>
      </c>
      <c r="N634" s="1" t="s">
        <v>22</v>
      </c>
    </row>
    <row r="635" spans="1:14" customFormat="1" ht="28.5" hidden="1" customHeight="1" x14ac:dyDescent="0.25">
      <c r="A635" s="1" t="s">
        <v>2768</v>
      </c>
      <c r="B635" s="1" t="s">
        <v>2672</v>
      </c>
      <c r="C635" s="6" t="s">
        <v>2769</v>
      </c>
      <c r="D635" s="1" t="s">
        <v>2769</v>
      </c>
      <c r="E635" s="3"/>
      <c r="F635" s="3" t="s">
        <v>2770</v>
      </c>
      <c r="G635" s="3" t="s">
        <v>2771</v>
      </c>
      <c r="H635" s="1" t="s">
        <v>2772</v>
      </c>
      <c r="I635" s="1" t="s">
        <v>2773</v>
      </c>
      <c r="J635" s="1" t="s">
        <v>19</v>
      </c>
      <c r="K635" s="1" t="s">
        <v>21</v>
      </c>
      <c r="L635" s="1" t="s">
        <v>580</v>
      </c>
      <c r="M635" s="1" t="s">
        <v>20</v>
      </c>
      <c r="N635" s="1" t="s">
        <v>114</v>
      </c>
    </row>
    <row r="636" spans="1:14" customFormat="1" ht="188.25" hidden="1" customHeight="1" x14ac:dyDescent="0.25">
      <c r="A636" s="1" t="s">
        <v>2774</v>
      </c>
      <c r="B636" s="1" t="s">
        <v>2672</v>
      </c>
      <c r="C636" s="6" t="s">
        <v>2775</v>
      </c>
      <c r="D636" s="1" t="s">
        <v>2775</v>
      </c>
      <c r="E636" s="3"/>
      <c r="F636" s="3" t="s">
        <v>2776</v>
      </c>
      <c r="G636" s="3" t="s">
        <v>2771</v>
      </c>
      <c r="H636" s="3" t="s">
        <v>2777</v>
      </c>
      <c r="I636" s="1" t="s">
        <v>2778</v>
      </c>
      <c r="J636" s="1" t="s">
        <v>19</v>
      </c>
      <c r="K636" s="1" t="s">
        <v>21</v>
      </c>
      <c r="L636" s="1" t="s">
        <v>580</v>
      </c>
      <c r="M636" s="1" t="s">
        <v>20</v>
      </c>
      <c r="N636" s="1" t="s">
        <v>114</v>
      </c>
    </row>
    <row r="637" spans="1:14" customFormat="1" ht="14.25" hidden="1" customHeight="1" x14ac:dyDescent="0.25">
      <c r="A637" s="1" t="s">
        <v>2779</v>
      </c>
      <c r="B637" s="1" t="s">
        <v>2672</v>
      </c>
      <c r="C637" s="6" t="s">
        <v>2780</v>
      </c>
      <c r="D637" s="1" t="s">
        <v>2780</v>
      </c>
      <c r="E637" s="3"/>
      <c r="F637" s="3" t="s">
        <v>2781</v>
      </c>
      <c r="G637" s="3" t="s">
        <v>2782</v>
      </c>
      <c r="H637" s="3" t="s">
        <v>2783</v>
      </c>
      <c r="I637" s="3" t="s">
        <v>2784</v>
      </c>
      <c r="J637" s="1" t="s">
        <v>19</v>
      </c>
      <c r="K637" s="1" t="s">
        <v>21</v>
      </c>
      <c r="L637" s="1" t="s">
        <v>580</v>
      </c>
      <c r="M637" s="1" t="s">
        <v>20</v>
      </c>
      <c r="N637" s="1" t="s">
        <v>114</v>
      </c>
    </row>
    <row r="638" spans="1:14" customFormat="1" ht="14.25" hidden="1" customHeight="1" x14ac:dyDescent="0.25">
      <c r="A638" s="1" t="s">
        <v>2785</v>
      </c>
      <c r="B638" s="1" t="s">
        <v>2672</v>
      </c>
      <c r="C638" s="6" t="s">
        <v>2786</v>
      </c>
      <c r="D638" s="1" t="s">
        <v>2786</v>
      </c>
      <c r="E638" s="3"/>
      <c r="F638" s="3" t="s">
        <v>2787</v>
      </c>
      <c r="G638" s="3" t="s">
        <v>2788</v>
      </c>
      <c r="H638" s="3" t="s">
        <v>2783</v>
      </c>
      <c r="I638" s="3" t="s">
        <v>2784</v>
      </c>
      <c r="J638" s="1" t="s">
        <v>19</v>
      </c>
      <c r="K638" s="1" t="s">
        <v>21</v>
      </c>
      <c r="L638" s="1" t="s">
        <v>580</v>
      </c>
      <c r="M638" s="1" t="s">
        <v>20</v>
      </c>
      <c r="N638" s="1" t="s">
        <v>114</v>
      </c>
    </row>
    <row r="639" spans="1:14" customFormat="1" ht="14.25" hidden="1" customHeight="1" x14ac:dyDescent="0.25">
      <c r="A639" s="1" t="s">
        <v>2789</v>
      </c>
      <c r="B639" s="1" t="s">
        <v>2672</v>
      </c>
      <c r="C639" s="6" t="s">
        <v>2790</v>
      </c>
      <c r="D639" s="1" t="s">
        <v>2790</v>
      </c>
      <c r="E639" s="3"/>
      <c r="F639" s="3" t="s">
        <v>2791</v>
      </c>
      <c r="G639" s="3" t="s">
        <v>2792</v>
      </c>
      <c r="H639" s="1" t="s">
        <v>2793</v>
      </c>
      <c r="I639" s="1" t="s">
        <v>2794</v>
      </c>
      <c r="J639" s="1" t="s">
        <v>19</v>
      </c>
      <c r="K639" s="1" t="s">
        <v>21</v>
      </c>
      <c r="L639" s="1" t="s">
        <v>20</v>
      </c>
      <c r="M639" s="1" t="s">
        <v>20</v>
      </c>
      <c r="N639" s="1" t="s">
        <v>114</v>
      </c>
    </row>
    <row r="640" spans="1:14" customFormat="1" ht="14.25" hidden="1" customHeight="1" x14ac:dyDescent="0.25">
      <c r="A640" s="1" t="s">
        <v>2795</v>
      </c>
      <c r="B640" s="1" t="s">
        <v>2672</v>
      </c>
      <c r="C640" s="6" t="s">
        <v>2796</v>
      </c>
      <c r="D640" s="1" t="s">
        <v>2796</v>
      </c>
      <c r="E640" s="3"/>
      <c r="F640" s="3" t="s">
        <v>2797</v>
      </c>
      <c r="G640" s="3" t="s">
        <v>2798</v>
      </c>
      <c r="H640" s="1" t="s">
        <v>2793</v>
      </c>
      <c r="I640" s="1" t="s">
        <v>2794</v>
      </c>
      <c r="J640" s="1" t="s">
        <v>19</v>
      </c>
      <c r="K640" s="1" t="s">
        <v>20</v>
      </c>
      <c r="L640" s="1" t="s">
        <v>20</v>
      </c>
      <c r="M640" s="1" t="s">
        <v>20</v>
      </c>
      <c r="N640" s="1" t="s">
        <v>114</v>
      </c>
    </row>
    <row r="641" spans="1:14" customFormat="1" ht="14.25" hidden="1" customHeight="1" x14ac:dyDescent="0.25">
      <c r="A641" s="1" t="s">
        <v>2799</v>
      </c>
      <c r="B641" s="1" t="s">
        <v>2672</v>
      </c>
      <c r="C641" s="6" t="s">
        <v>2800</v>
      </c>
      <c r="D641" s="1" t="s">
        <v>2800</v>
      </c>
      <c r="E641" s="3"/>
      <c r="F641" s="3" t="s">
        <v>2752</v>
      </c>
      <c r="G641" s="3" t="s">
        <v>2801</v>
      </c>
      <c r="H641" s="3" t="s">
        <v>18</v>
      </c>
      <c r="I641" s="3" t="s">
        <v>18</v>
      </c>
      <c r="J641" s="1" t="s">
        <v>44</v>
      </c>
      <c r="K641" s="1" t="s">
        <v>45</v>
      </c>
      <c r="L641" s="1" t="s">
        <v>20</v>
      </c>
      <c r="M641" s="1" t="s">
        <v>20</v>
      </c>
      <c r="N641" s="1" t="s">
        <v>19</v>
      </c>
    </row>
    <row r="642" spans="1:14" customFormat="1" ht="14.25" hidden="1" customHeight="1" x14ac:dyDescent="0.25">
      <c r="A642" s="1" t="s">
        <v>2802</v>
      </c>
      <c r="B642" s="1" t="s">
        <v>2672</v>
      </c>
      <c r="C642" s="6" t="s">
        <v>2803</v>
      </c>
      <c r="D642" s="1" t="s">
        <v>2803</v>
      </c>
      <c r="E642" s="3"/>
      <c r="F642" s="3" t="s">
        <v>2804</v>
      </c>
      <c r="G642" s="3" t="s">
        <v>2805</v>
      </c>
      <c r="H642" s="3" t="s">
        <v>2806</v>
      </c>
      <c r="I642" s="3" t="s">
        <v>2807</v>
      </c>
      <c r="J642" s="1" t="s">
        <v>44</v>
      </c>
      <c r="K642" s="1" t="s">
        <v>45</v>
      </c>
      <c r="L642" s="1" t="s">
        <v>20</v>
      </c>
      <c r="M642" s="1" t="s">
        <v>20</v>
      </c>
      <c r="N642" s="1" t="s">
        <v>19</v>
      </c>
    </row>
    <row r="643" spans="1:14" customFormat="1" ht="14.25" hidden="1" customHeight="1" x14ac:dyDescent="0.25">
      <c r="A643" s="1" t="s">
        <v>2808</v>
      </c>
      <c r="B643" s="1" t="s">
        <v>2672</v>
      </c>
      <c r="C643" s="6" t="s">
        <v>2809</v>
      </c>
      <c r="D643" s="1" t="s">
        <v>2809</v>
      </c>
      <c r="E643" s="3"/>
      <c r="F643" s="3" t="s">
        <v>2810</v>
      </c>
      <c r="G643" s="3" t="s">
        <v>2811</v>
      </c>
      <c r="H643" s="1" t="s">
        <v>2812</v>
      </c>
      <c r="I643" s="1" t="s">
        <v>2813</v>
      </c>
      <c r="J643" s="1" t="s">
        <v>19</v>
      </c>
      <c r="K643" s="1" t="s">
        <v>21</v>
      </c>
      <c r="L643" s="1" t="s">
        <v>20</v>
      </c>
      <c r="M643" s="1" t="s">
        <v>20</v>
      </c>
      <c r="N643" s="1" t="s">
        <v>114</v>
      </c>
    </row>
    <row r="644" spans="1:14" customFormat="1" ht="14.25" hidden="1" customHeight="1" x14ac:dyDescent="0.25">
      <c r="A644" s="1" t="s">
        <v>2814</v>
      </c>
      <c r="B644" s="1" t="s">
        <v>2672</v>
      </c>
      <c r="C644" s="6" t="s">
        <v>2815</v>
      </c>
      <c r="D644" s="1" t="s">
        <v>2815</v>
      </c>
      <c r="E644" s="3"/>
      <c r="F644" s="3" t="s">
        <v>2816</v>
      </c>
      <c r="G644" s="3" t="s">
        <v>2817</v>
      </c>
      <c r="H644" s="1" t="s">
        <v>2818</v>
      </c>
      <c r="I644" s="1" t="s">
        <v>2819</v>
      </c>
      <c r="J644" s="1" t="s">
        <v>19</v>
      </c>
      <c r="K644" s="1" t="s">
        <v>21</v>
      </c>
      <c r="L644" s="1" t="s">
        <v>20</v>
      </c>
      <c r="M644" s="1" t="s">
        <v>20</v>
      </c>
      <c r="N644" s="1" t="s">
        <v>114</v>
      </c>
    </row>
    <row r="645" spans="1:14" customFormat="1" ht="14.25" hidden="1" customHeight="1" x14ac:dyDescent="0.25">
      <c r="A645" s="1" t="s">
        <v>2820</v>
      </c>
      <c r="B645" s="1" t="s">
        <v>2672</v>
      </c>
      <c r="C645" s="6" t="s">
        <v>2821</v>
      </c>
      <c r="D645" s="1" t="s">
        <v>2821</v>
      </c>
      <c r="E645" s="3"/>
      <c r="F645" s="3" t="s">
        <v>2822</v>
      </c>
      <c r="G645" s="3" t="s">
        <v>2823</v>
      </c>
      <c r="H645" s="1" t="s">
        <v>2824</v>
      </c>
      <c r="I645" s="1" t="s">
        <v>2825</v>
      </c>
      <c r="J645" s="1" t="s">
        <v>19</v>
      </c>
      <c r="K645" s="1" t="s">
        <v>21</v>
      </c>
      <c r="L645" s="1" t="s">
        <v>20</v>
      </c>
      <c r="M645" s="1" t="s">
        <v>20</v>
      </c>
      <c r="N645" s="1" t="s">
        <v>114</v>
      </c>
    </row>
    <row r="646" spans="1:14" customFormat="1" ht="14.25" hidden="1" customHeight="1" x14ac:dyDescent="0.25">
      <c r="A646" s="1" t="s">
        <v>2826</v>
      </c>
      <c r="B646" s="1" t="s">
        <v>2672</v>
      </c>
      <c r="C646" s="6" t="s">
        <v>2827</v>
      </c>
      <c r="D646" s="1" t="s">
        <v>2827</v>
      </c>
      <c r="E646" s="3"/>
      <c r="F646" s="3" t="s">
        <v>2828</v>
      </c>
      <c r="G646" s="3" t="s">
        <v>2829</v>
      </c>
      <c r="H646" s="3" t="s">
        <v>2830</v>
      </c>
      <c r="I646" s="1" t="s">
        <v>2831</v>
      </c>
      <c r="J646" s="1" t="s">
        <v>19</v>
      </c>
      <c r="K646" s="1" t="s">
        <v>21</v>
      </c>
      <c r="L646" s="1" t="s">
        <v>20</v>
      </c>
      <c r="M646" s="1" t="s">
        <v>20</v>
      </c>
      <c r="N646" s="1" t="s">
        <v>114</v>
      </c>
    </row>
    <row r="647" spans="1:14" customFormat="1" ht="14.25" hidden="1" customHeight="1" x14ac:dyDescent="0.25">
      <c r="A647" s="1" t="s">
        <v>2832</v>
      </c>
      <c r="B647" s="1" t="s">
        <v>2672</v>
      </c>
      <c r="C647" s="6" t="s">
        <v>2833</v>
      </c>
      <c r="D647" s="1" t="s">
        <v>2833</v>
      </c>
      <c r="E647" s="3"/>
      <c r="F647" s="3" t="s">
        <v>2834</v>
      </c>
      <c r="G647" s="3" t="s">
        <v>2835</v>
      </c>
      <c r="H647" s="1"/>
      <c r="I647" s="1" t="s">
        <v>2836</v>
      </c>
      <c r="J647" s="1" t="s">
        <v>166</v>
      </c>
      <c r="K647" s="1" t="s">
        <v>20</v>
      </c>
      <c r="L647" s="1" t="s">
        <v>20</v>
      </c>
      <c r="M647" s="1" t="s">
        <v>20</v>
      </c>
      <c r="N647" s="1" t="s">
        <v>22</v>
      </c>
    </row>
    <row r="648" spans="1:14" customFormat="1" ht="14.25" hidden="1" customHeight="1" x14ac:dyDescent="0.25">
      <c r="A648" s="1" t="s">
        <v>2837</v>
      </c>
      <c r="B648" s="1" t="s">
        <v>2672</v>
      </c>
      <c r="C648" s="6" t="s">
        <v>2838</v>
      </c>
      <c r="D648" s="1" t="s">
        <v>2838</v>
      </c>
      <c r="E648" s="3"/>
      <c r="F648" s="3" t="s">
        <v>2839</v>
      </c>
      <c r="G648" s="3" t="s">
        <v>2840</v>
      </c>
      <c r="H648" s="1"/>
      <c r="I648" s="1" t="s">
        <v>2841</v>
      </c>
      <c r="J648" s="1" t="s">
        <v>166</v>
      </c>
      <c r="K648" s="1" t="s">
        <v>580</v>
      </c>
      <c r="L648" s="1" t="s">
        <v>580</v>
      </c>
      <c r="M648" s="1" t="s">
        <v>20</v>
      </c>
      <c r="N648" s="1"/>
    </row>
    <row r="649" spans="1:14" customFormat="1" ht="14.25" hidden="1" customHeight="1" x14ac:dyDescent="0.25">
      <c r="A649" s="1" t="s">
        <v>2842</v>
      </c>
      <c r="B649" s="1" t="s">
        <v>2672</v>
      </c>
      <c r="C649" s="6" t="s">
        <v>2843</v>
      </c>
      <c r="D649" s="1" t="s">
        <v>2843</v>
      </c>
      <c r="E649" s="3"/>
      <c r="F649" s="3" t="s">
        <v>2844</v>
      </c>
      <c r="G649" s="3" t="s">
        <v>2845</v>
      </c>
      <c r="H649" s="3" t="s">
        <v>2846</v>
      </c>
      <c r="I649" s="3" t="s">
        <v>2847</v>
      </c>
      <c r="J649" s="1" t="s">
        <v>19</v>
      </c>
      <c r="K649" s="1" t="s">
        <v>21</v>
      </c>
      <c r="L649" s="1" t="s">
        <v>20</v>
      </c>
      <c r="M649" s="1" t="s">
        <v>20</v>
      </c>
      <c r="N649" s="1" t="s">
        <v>114</v>
      </c>
    </row>
    <row r="650" spans="1:14" customFormat="1" ht="14.25" hidden="1" customHeight="1" x14ac:dyDescent="0.25">
      <c r="A650" s="1" t="s">
        <v>2848</v>
      </c>
      <c r="B650" s="1" t="s">
        <v>2672</v>
      </c>
      <c r="C650" s="6" t="s">
        <v>2849</v>
      </c>
      <c r="D650" s="1" t="s">
        <v>2849</v>
      </c>
      <c r="E650" s="3"/>
      <c r="F650" s="3" t="s">
        <v>2850</v>
      </c>
      <c r="G650" s="3" t="s">
        <v>2851</v>
      </c>
      <c r="H650" s="3" t="s">
        <v>2852</v>
      </c>
      <c r="I650" s="3" t="s">
        <v>2847</v>
      </c>
      <c r="J650" s="1" t="s">
        <v>19</v>
      </c>
      <c r="K650" s="1" t="s">
        <v>45</v>
      </c>
      <c r="L650" s="1" t="s">
        <v>20</v>
      </c>
      <c r="M650" s="1" t="s">
        <v>20</v>
      </c>
      <c r="N650" s="1" t="s">
        <v>19</v>
      </c>
    </row>
    <row r="651" spans="1:14" customFormat="1" ht="14.25" hidden="1" customHeight="1" x14ac:dyDescent="0.25">
      <c r="A651" s="1" t="s">
        <v>2853</v>
      </c>
      <c r="B651" s="1" t="s">
        <v>2672</v>
      </c>
      <c r="C651" s="6" t="s">
        <v>2854</v>
      </c>
      <c r="D651" s="1" t="s">
        <v>2854</v>
      </c>
      <c r="E651" s="3"/>
      <c r="F651" s="3" t="s">
        <v>2855</v>
      </c>
      <c r="G651" s="3" t="s">
        <v>2856</v>
      </c>
      <c r="H651" s="3" t="s">
        <v>2857</v>
      </c>
      <c r="I651" s="3" t="s">
        <v>2858</v>
      </c>
      <c r="J651" s="1" t="s">
        <v>19</v>
      </c>
      <c r="K651" s="1" t="s">
        <v>45</v>
      </c>
      <c r="L651" s="1" t="s">
        <v>580</v>
      </c>
      <c r="M651" s="1" t="s">
        <v>20</v>
      </c>
      <c r="N651" s="1" t="s">
        <v>114</v>
      </c>
    </row>
    <row r="652" spans="1:14" customFormat="1" ht="14.25" hidden="1" customHeight="1" x14ac:dyDescent="0.25">
      <c r="A652" s="1" t="s">
        <v>2859</v>
      </c>
      <c r="B652" s="1" t="s">
        <v>2672</v>
      </c>
      <c r="C652" s="6" t="s">
        <v>2860</v>
      </c>
      <c r="D652" s="1" t="s">
        <v>2860</v>
      </c>
      <c r="E652" s="3"/>
      <c r="F652" s="3" t="s">
        <v>2861</v>
      </c>
      <c r="G652" s="3" t="s">
        <v>2862</v>
      </c>
      <c r="H652" s="3" t="s">
        <v>2863</v>
      </c>
      <c r="I652" s="3" t="s">
        <v>2864</v>
      </c>
      <c r="J652" s="1" t="s">
        <v>19</v>
      </c>
      <c r="K652" s="1" t="s">
        <v>21</v>
      </c>
      <c r="L652" s="1" t="s">
        <v>580</v>
      </c>
      <c r="M652" s="1" t="s">
        <v>20</v>
      </c>
      <c r="N652" s="1" t="s">
        <v>22</v>
      </c>
    </row>
    <row r="653" spans="1:14" customFormat="1" ht="14.25" hidden="1" customHeight="1" x14ac:dyDescent="0.25">
      <c r="A653" s="1" t="s">
        <v>2865</v>
      </c>
      <c r="B653" s="1" t="s">
        <v>2672</v>
      </c>
      <c r="C653" s="6" t="s">
        <v>2866</v>
      </c>
      <c r="D653" s="1" t="s">
        <v>2866</v>
      </c>
      <c r="E653" s="3"/>
      <c r="F653" s="3" t="s">
        <v>2867</v>
      </c>
      <c r="G653" s="3" t="s">
        <v>2868</v>
      </c>
      <c r="H653" s="3" t="s">
        <v>2869</v>
      </c>
      <c r="I653" s="3" t="s">
        <v>2870</v>
      </c>
      <c r="J653" s="1" t="s">
        <v>114</v>
      </c>
      <c r="K653" s="1" t="s">
        <v>21</v>
      </c>
      <c r="L653" s="1" t="s">
        <v>580</v>
      </c>
      <c r="M653" s="1" t="s">
        <v>20</v>
      </c>
      <c r="N653" s="1" t="s">
        <v>114</v>
      </c>
    </row>
    <row r="654" spans="1:14" customFormat="1" ht="14.25" hidden="1" customHeight="1" x14ac:dyDescent="0.25">
      <c r="A654" s="1" t="s">
        <v>2871</v>
      </c>
      <c r="B654" s="1" t="s">
        <v>2672</v>
      </c>
      <c r="C654" s="6" t="s">
        <v>2872</v>
      </c>
      <c r="D654" s="1" t="s">
        <v>2872</v>
      </c>
      <c r="E654" s="3"/>
      <c r="F654" s="3" t="s">
        <v>2873</v>
      </c>
      <c r="G654" s="3" t="s">
        <v>2874</v>
      </c>
      <c r="H654" s="3" t="s">
        <v>2875</v>
      </c>
      <c r="I654" s="3" t="s">
        <v>2876</v>
      </c>
      <c r="J654" s="1" t="s">
        <v>19</v>
      </c>
      <c r="K654" s="1" t="s">
        <v>21</v>
      </c>
      <c r="L654" s="1" t="s">
        <v>580</v>
      </c>
      <c r="M654" s="1" t="s">
        <v>20</v>
      </c>
      <c r="N654" s="1" t="s">
        <v>114</v>
      </c>
    </row>
    <row r="655" spans="1:14" customFormat="1" ht="14.25" hidden="1" customHeight="1" x14ac:dyDescent="0.25">
      <c r="A655" s="1" t="s">
        <v>2877</v>
      </c>
      <c r="B655" s="1" t="s">
        <v>2672</v>
      </c>
      <c r="C655" s="6" t="s">
        <v>2878</v>
      </c>
      <c r="D655" s="1" t="s">
        <v>2878</v>
      </c>
      <c r="E655" s="3"/>
      <c r="F655" s="3" t="s">
        <v>2879</v>
      </c>
      <c r="G655" s="3" t="s">
        <v>2880</v>
      </c>
      <c r="H655" s="3" t="s">
        <v>2881</v>
      </c>
      <c r="I655" s="3" t="s">
        <v>2882</v>
      </c>
      <c r="J655" s="1" t="s">
        <v>19</v>
      </c>
      <c r="K655" s="1" t="s">
        <v>21</v>
      </c>
      <c r="L655" s="1" t="s">
        <v>20</v>
      </c>
      <c r="M655" s="1" t="s">
        <v>20</v>
      </c>
      <c r="N655" s="1" t="s">
        <v>114</v>
      </c>
    </row>
    <row r="656" spans="1:14" customFormat="1" ht="14.25" hidden="1" customHeight="1" x14ac:dyDescent="0.25">
      <c r="A656" s="1" t="s">
        <v>2883</v>
      </c>
      <c r="B656" s="1" t="s">
        <v>2672</v>
      </c>
      <c r="C656" s="6" t="s">
        <v>2884</v>
      </c>
      <c r="D656" s="1" t="s">
        <v>2884</v>
      </c>
      <c r="E656" s="3"/>
      <c r="F656" s="3" t="s">
        <v>2885</v>
      </c>
      <c r="G656" s="3" t="s">
        <v>2886</v>
      </c>
      <c r="H656" s="3" t="s">
        <v>2881</v>
      </c>
      <c r="I656" s="3" t="s">
        <v>2882</v>
      </c>
      <c r="J656" s="1" t="s">
        <v>19</v>
      </c>
      <c r="K656" s="1" t="s">
        <v>21</v>
      </c>
      <c r="L656" s="1" t="s">
        <v>20</v>
      </c>
      <c r="M656" s="1" t="s">
        <v>20</v>
      </c>
      <c r="N656" s="1" t="s">
        <v>114</v>
      </c>
    </row>
    <row r="657" spans="1:14" customFormat="1" ht="14.25" hidden="1" customHeight="1" x14ac:dyDescent="0.25">
      <c r="A657" s="1" t="s">
        <v>2887</v>
      </c>
      <c r="B657" s="1" t="s">
        <v>2672</v>
      </c>
      <c r="C657" s="6" t="s">
        <v>2888</v>
      </c>
      <c r="D657" s="1" t="s">
        <v>2888</v>
      </c>
      <c r="E657" s="3"/>
      <c r="F657" s="3" t="s">
        <v>2889</v>
      </c>
      <c r="G657" s="3" t="s">
        <v>2890</v>
      </c>
      <c r="H657" s="3" t="s">
        <v>2891</v>
      </c>
      <c r="I657" s="3" t="s">
        <v>2892</v>
      </c>
      <c r="J657" s="1" t="s">
        <v>44</v>
      </c>
      <c r="K657" s="1" t="s">
        <v>45</v>
      </c>
      <c r="L657" s="1" t="s">
        <v>20</v>
      </c>
      <c r="M657" s="1" t="s">
        <v>20</v>
      </c>
      <c r="N657" s="1" t="s">
        <v>19</v>
      </c>
    </row>
    <row r="658" spans="1:14" customFormat="1" ht="14.25" hidden="1" customHeight="1" x14ac:dyDescent="0.25">
      <c r="A658" s="1" t="s">
        <v>2893</v>
      </c>
      <c r="B658" s="1" t="s">
        <v>2672</v>
      </c>
      <c r="C658" s="6" t="s">
        <v>2894</v>
      </c>
      <c r="D658" s="1" t="s">
        <v>2894</v>
      </c>
      <c r="E658" s="3"/>
      <c r="F658" s="3" t="s">
        <v>2895</v>
      </c>
      <c r="G658" s="3" t="s">
        <v>2896</v>
      </c>
      <c r="H658" s="3" t="s">
        <v>2897</v>
      </c>
      <c r="I658" s="3" t="s">
        <v>2898</v>
      </c>
      <c r="J658" s="1" t="s">
        <v>44</v>
      </c>
      <c r="K658" s="1" t="s">
        <v>45</v>
      </c>
      <c r="L658" s="1" t="s">
        <v>20</v>
      </c>
      <c r="M658" s="1" t="s">
        <v>20</v>
      </c>
      <c r="N658" s="1" t="s">
        <v>22</v>
      </c>
    </row>
    <row r="659" spans="1:14" customFormat="1" ht="14.25" hidden="1" customHeight="1" x14ac:dyDescent="0.25">
      <c r="A659" s="1" t="s">
        <v>2899</v>
      </c>
      <c r="B659" s="1" t="s">
        <v>2672</v>
      </c>
      <c r="C659" s="6" t="s">
        <v>2900</v>
      </c>
      <c r="D659" s="1" t="s">
        <v>2900</v>
      </c>
      <c r="E659" s="3"/>
      <c r="F659" s="3" t="s">
        <v>2718</v>
      </c>
      <c r="G659" s="3" t="s">
        <v>2719</v>
      </c>
      <c r="H659" s="3" t="s">
        <v>2901</v>
      </c>
      <c r="I659" s="3" t="s">
        <v>2902</v>
      </c>
      <c r="J659" s="1" t="s">
        <v>44</v>
      </c>
      <c r="K659" s="1" t="s">
        <v>45</v>
      </c>
      <c r="L659" s="1" t="s">
        <v>20</v>
      </c>
      <c r="M659" s="1" t="s">
        <v>20</v>
      </c>
      <c r="N659" s="1" t="s">
        <v>19</v>
      </c>
    </row>
    <row r="660" spans="1:14" customFormat="1" ht="14.25" hidden="1" customHeight="1" x14ac:dyDescent="0.25">
      <c r="A660" s="1" t="s">
        <v>2903</v>
      </c>
      <c r="B660" s="1" t="s">
        <v>124</v>
      </c>
      <c r="C660" s="6" t="s">
        <v>2904</v>
      </c>
      <c r="D660" s="1" t="s">
        <v>2904</v>
      </c>
      <c r="E660" s="3"/>
      <c r="F660" s="3" t="s">
        <v>2905</v>
      </c>
      <c r="G660" s="3" t="s">
        <v>2906</v>
      </c>
      <c r="H660" s="3" t="s">
        <v>18</v>
      </c>
      <c r="I660" s="3" t="s">
        <v>18</v>
      </c>
      <c r="J660" s="1" t="s">
        <v>19</v>
      </c>
      <c r="K660" s="1" t="s">
        <v>21</v>
      </c>
      <c r="L660" s="1" t="s">
        <v>20</v>
      </c>
      <c r="M660" s="1" t="s">
        <v>20</v>
      </c>
      <c r="N660" s="1" t="s">
        <v>198</v>
      </c>
    </row>
    <row r="661" spans="1:14" customFormat="1" ht="14.25" hidden="1" customHeight="1" x14ac:dyDescent="0.25">
      <c r="A661" s="1" t="s">
        <v>2907</v>
      </c>
      <c r="B661" s="1" t="s">
        <v>124</v>
      </c>
      <c r="C661" s="6" t="s">
        <v>2908</v>
      </c>
      <c r="D661" s="1" t="s">
        <v>2908</v>
      </c>
      <c r="E661" s="3"/>
      <c r="F661" s="3" t="s">
        <v>2909</v>
      </c>
      <c r="G661" s="3" t="s">
        <v>2910</v>
      </c>
      <c r="H661" s="3" t="s">
        <v>18</v>
      </c>
      <c r="I661" s="3" t="s">
        <v>18</v>
      </c>
      <c r="J661" s="1" t="s">
        <v>19</v>
      </c>
      <c r="K661" s="1" t="s">
        <v>21</v>
      </c>
      <c r="L661" s="1" t="s">
        <v>20</v>
      </c>
      <c r="M661" s="1" t="s">
        <v>20</v>
      </c>
      <c r="N661" s="1" t="s">
        <v>114</v>
      </c>
    </row>
    <row r="662" spans="1:14" customFormat="1" ht="14.25" hidden="1" customHeight="1" x14ac:dyDescent="0.25">
      <c r="A662" s="1" t="s">
        <v>2911</v>
      </c>
      <c r="B662" s="1" t="s">
        <v>124</v>
      </c>
      <c r="C662" s="6" t="s">
        <v>2912</v>
      </c>
      <c r="D662" s="1" t="s">
        <v>2912</v>
      </c>
      <c r="E662" s="3"/>
      <c r="F662" s="3" t="s">
        <v>2913</v>
      </c>
      <c r="G662" s="3" t="s">
        <v>2914</v>
      </c>
      <c r="H662" s="3" t="s">
        <v>18</v>
      </c>
      <c r="I662" s="3" t="s">
        <v>18</v>
      </c>
      <c r="J662" s="1" t="s">
        <v>166</v>
      </c>
      <c r="K662" s="1" t="s">
        <v>20</v>
      </c>
      <c r="L662" s="1" t="s">
        <v>45</v>
      </c>
      <c r="M662" s="1" t="s">
        <v>20</v>
      </c>
      <c r="N662" s="1" t="s">
        <v>44</v>
      </c>
    </row>
    <row r="663" spans="1:14" customFormat="1" ht="14.25" hidden="1" customHeight="1" x14ac:dyDescent="0.25">
      <c r="A663" s="1" t="s">
        <v>2915</v>
      </c>
      <c r="B663" s="1" t="s">
        <v>124</v>
      </c>
      <c r="C663" s="6" t="s">
        <v>2916</v>
      </c>
      <c r="D663" s="1" t="s">
        <v>2916</v>
      </c>
      <c r="E663" s="3"/>
      <c r="F663" s="3" t="s">
        <v>2917</v>
      </c>
      <c r="G663" s="3" t="s">
        <v>2918</v>
      </c>
      <c r="H663" s="3" t="s">
        <v>18</v>
      </c>
      <c r="I663" s="3" t="s">
        <v>18</v>
      </c>
      <c r="J663" s="1" t="s">
        <v>19</v>
      </c>
      <c r="K663" s="1" t="s">
        <v>21</v>
      </c>
      <c r="L663" s="1" t="s">
        <v>20</v>
      </c>
      <c r="M663" s="1" t="s">
        <v>20</v>
      </c>
      <c r="N663" s="1" t="s">
        <v>198</v>
      </c>
    </row>
    <row r="664" spans="1:14" customFormat="1" ht="14.25" hidden="1" customHeight="1" x14ac:dyDescent="0.25">
      <c r="A664" s="1" t="s">
        <v>2919</v>
      </c>
      <c r="B664" s="1" t="s">
        <v>124</v>
      </c>
      <c r="C664" s="6" t="s">
        <v>2920</v>
      </c>
      <c r="D664" s="1" t="s">
        <v>2920</v>
      </c>
      <c r="E664" s="3"/>
      <c r="F664" s="3" t="s">
        <v>2921</v>
      </c>
      <c r="G664" s="3" t="s">
        <v>2922</v>
      </c>
      <c r="H664" s="3" t="s">
        <v>18</v>
      </c>
      <c r="I664" s="3" t="s">
        <v>18</v>
      </c>
      <c r="J664" s="1" t="s">
        <v>19</v>
      </c>
      <c r="K664" s="1" t="s">
        <v>21</v>
      </c>
      <c r="L664" s="1" t="s">
        <v>20</v>
      </c>
      <c r="M664" s="1" t="s">
        <v>20</v>
      </c>
      <c r="N664" s="1" t="s">
        <v>114</v>
      </c>
    </row>
    <row r="665" spans="1:14" customFormat="1" ht="14.25" hidden="1" customHeight="1" x14ac:dyDescent="0.25">
      <c r="A665" s="1" t="s">
        <v>2923</v>
      </c>
      <c r="B665" s="1" t="s">
        <v>124</v>
      </c>
      <c r="C665" s="6" t="s">
        <v>2924</v>
      </c>
      <c r="D665" s="1" t="s">
        <v>2924</v>
      </c>
      <c r="E665" s="3"/>
      <c r="F665" s="3" t="s">
        <v>2925</v>
      </c>
      <c r="G665" s="3" t="s">
        <v>2926</v>
      </c>
      <c r="H665" s="3" t="s">
        <v>18</v>
      </c>
      <c r="I665" s="3" t="s">
        <v>18</v>
      </c>
      <c r="J665" s="1" t="s">
        <v>166</v>
      </c>
      <c r="K665" s="1" t="s">
        <v>20</v>
      </c>
      <c r="L665" s="1" t="s">
        <v>45</v>
      </c>
      <c r="M665" s="1" t="s">
        <v>20</v>
      </c>
      <c r="N665" s="1" t="s">
        <v>44</v>
      </c>
    </row>
    <row r="666" spans="1:14" customFormat="1" ht="14.25" hidden="1" customHeight="1" x14ac:dyDescent="0.25">
      <c r="A666" s="1" t="s">
        <v>2927</v>
      </c>
      <c r="B666" s="1" t="s">
        <v>124</v>
      </c>
      <c r="C666" s="6" t="s">
        <v>2928</v>
      </c>
      <c r="D666" s="1" t="s">
        <v>2928</v>
      </c>
      <c r="E666" s="3"/>
      <c r="F666" s="3" t="s">
        <v>2929</v>
      </c>
      <c r="G666" s="3" t="s">
        <v>2930</v>
      </c>
      <c r="H666" s="3" t="s">
        <v>18</v>
      </c>
      <c r="I666" s="3" t="s">
        <v>18</v>
      </c>
      <c r="J666" s="1" t="s">
        <v>19</v>
      </c>
      <c r="K666" s="1" t="s">
        <v>21</v>
      </c>
      <c r="L666" s="1" t="s">
        <v>20</v>
      </c>
      <c r="M666" s="1" t="s">
        <v>20</v>
      </c>
      <c r="N666" s="1" t="s">
        <v>198</v>
      </c>
    </row>
    <row r="667" spans="1:14" customFormat="1" ht="14.25" hidden="1" customHeight="1" x14ac:dyDescent="0.25">
      <c r="A667" s="1" t="s">
        <v>2931</v>
      </c>
      <c r="B667" s="1" t="s">
        <v>124</v>
      </c>
      <c r="C667" s="6" t="s">
        <v>2932</v>
      </c>
      <c r="D667" s="1" t="s">
        <v>2932</v>
      </c>
      <c r="E667" s="3"/>
      <c r="F667" s="3" t="s">
        <v>2933</v>
      </c>
      <c r="G667" s="3" t="s">
        <v>2934</v>
      </c>
      <c r="H667" s="3" t="s">
        <v>18</v>
      </c>
      <c r="I667" s="3" t="s">
        <v>18</v>
      </c>
      <c r="J667" s="1" t="s">
        <v>19</v>
      </c>
      <c r="K667" s="1" t="s">
        <v>21</v>
      </c>
      <c r="L667" s="1" t="s">
        <v>20</v>
      </c>
      <c r="M667" s="1" t="s">
        <v>20</v>
      </c>
      <c r="N667" s="1" t="s">
        <v>114</v>
      </c>
    </row>
    <row r="668" spans="1:14" customFormat="1" ht="14.25" hidden="1" customHeight="1" x14ac:dyDescent="0.25">
      <c r="A668" s="1" t="s">
        <v>2935</v>
      </c>
      <c r="B668" s="1" t="s">
        <v>124</v>
      </c>
      <c r="C668" s="6" t="s">
        <v>2936</v>
      </c>
      <c r="D668" s="1" t="s">
        <v>2936</v>
      </c>
      <c r="E668" s="3"/>
      <c r="F668" s="3" t="s">
        <v>2937</v>
      </c>
      <c r="G668" s="3" t="s">
        <v>2938</v>
      </c>
      <c r="H668" s="3" t="s">
        <v>18</v>
      </c>
      <c r="I668" s="3" t="s">
        <v>18</v>
      </c>
      <c r="J668" s="1" t="s">
        <v>166</v>
      </c>
      <c r="K668" s="1" t="s">
        <v>20</v>
      </c>
      <c r="L668" s="1" t="s">
        <v>45</v>
      </c>
      <c r="M668" s="1" t="s">
        <v>20</v>
      </c>
      <c r="N668" s="1" t="s">
        <v>44</v>
      </c>
    </row>
    <row r="669" spans="1:14" customFormat="1" ht="14.25" hidden="1" customHeight="1" x14ac:dyDescent="0.25">
      <c r="A669" s="1" t="s">
        <v>2939</v>
      </c>
      <c r="B669" s="1" t="s">
        <v>124</v>
      </c>
      <c r="C669" s="6" t="s">
        <v>2940</v>
      </c>
      <c r="D669" s="1" t="s">
        <v>2940</v>
      </c>
      <c r="E669" s="3"/>
      <c r="F669" s="3" t="s">
        <v>2941</v>
      </c>
      <c r="G669" s="3" t="s">
        <v>2942</v>
      </c>
      <c r="H669" s="3" t="s">
        <v>18</v>
      </c>
      <c r="I669" s="3" t="s">
        <v>18</v>
      </c>
      <c r="J669" s="1" t="s">
        <v>19</v>
      </c>
      <c r="K669" s="1" t="s">
        <v>21</v>
      </c>
      <c r="L669" s="1" t="s">
        <v>20</v>
      </c>
      <c r="M669" s="1" t="s">
        <v>20</v>
      </c>
      <c r="N669" s="1" t="s">
        <v>198</v>
      </c>
    </row>
    <row r="670" spans="1:14" customFormat="1" ht="14.25" hidden="1" customHeight="1" x14ac:dyDescent="0.25">
      <c r="A670" s="1" t="s">
        <v>2943</v>
      </c>
      <c r="B670" s="1" t="s">
        <v>124</v>
      </c>
      <c r="C670" s="6" t="s">
        <v>2944</v>
      </c>
      <c r="D670" s="1" t="s">
        <v>2944</v>
      </c>
      <c r="E670" s="3"/>
      <c r="F670" s="3" t="s">
        <v>2945</v>
      </c>
      <c r="G670" s="3" t="s">
        <v>2946</v>
      </c>
      <c r="H670" s="3" t="s">
        <v>18</v>
      </c>
      <c r="I670" s="3" t="s">
        <v>18</v>
      </c>
      <c r="J670" s="1" t="s">
        <v>19</v>
      </c>
      <c r="K670" s="1" t="s">
        <v>21</v>
      </c>
      <c r="L670" s="1" t="s">
        <v>20</v>
      </c>
      <c r="M670" s="1" t="s">
        <v>20</v>
      </c>
      <c r="N670" s="1" t="s">
        <v>198</v>
      </c>
    </row>
    <row r="671" spans="1:14" customFormat="1" ht="14.25" hidden="1" customHeight="1" x14ac:dyDescent="0.25">
      <c r="A671" s="1" t="s">
        <v>2947</v>
      </c>
      <c r="B671" s="1" t="s">
        <v>124</v>
      </c>
      <c r="C671" s="6" t="s">
        <v>2948</v>
      </c>
      <c r="D671" s="1" t="s">
        <v>2948</v>
      </c>
      <c r="E671" s="3"/>
      <c r="F671" s="3" t="s">
        <v>2949</v>
      </c>
      <c r="G671" s="3" t="s">
        <v>2950</v>
      </c>
      <c r="H671" s="3" t="s">
        <v>18</v>
      </c>
      <c r="I671" s="3" t="s">
        <v>18</v>
      </c>
      <c r="J671" s="1" t="s">
        <v>19</v>
      </c>
      <c r="K671" s="1" t="s">
        <v>21</v>
      </c>
      <c r="L671" s="1" t="s">
        <v>20</v>
      </c>
      <c r="M671" s="1" t="s">
        <v>20</v>
      </c>
      <c r="N671" s="1" t="s">
        <v>198</v>
      </c>
    </row>
    <row r="672" spans="1:14" customFormat="1" ht="14.25" hidden="1" customHeight="1" x14ac:dyDescent="0.25">
      <c r="A672" s="1" t="s">
        <v>2951</v>
      </c>
      <c r="B672" s="1" t="s">
        <v>124</v>
      </c>
      <c r="C672" s="6" t="s">
        <v>2952</v>
      </c>
      <c r="D672" s="1" t="s">
        <v>2952</v>
      </c>
      <c r="E672" s="3"/>
      <c r="F672" s="3" t="s">
        <v>2953</v>
      </c>
      <c r="G672" s="3" t="s">
        <v>2954</v>
      </c>
      <c r="H672" s="3" t="s">
        <v>18</v>
      </c>
      <c r="I672" s="3" t="s">
        <v>18</v>
      </c>
      <c r="J672" s="1" t="s">
        <v>19</v>
      </c>
      <c r="K672" s="1" t="s">
        <v>21</v>
      </c>
      <c r="L672" s="1" t="s">
        <v>20</v>
      </c>
      <c r="M672" s="1" t="s">
        <v>20</v>
      </c>
      <c r="N672" s="1" t="s">
        <v>198</v>
      </c>
    </row>
    <row r="673" spans="1:14" customFormat="1" ht="14.25" hidden="1" customHeight="1" x14ac:dyDescent="0.25">
      <c r="A673" s="1" t="s">
        <v>2955</v>
      </c>
      <c r="B673" s="1" t="s">
        <v>124</v>
      </c>
      <c r="C673" s="6" t="s">
        <v>2956</v>
      </c>
      <c r="D673" s="1" t="s">
        <v>2956</v>
      </c>
      <c r="E673" s="3"/>
      <c r="F673" s="3" t="s">
        <v>2957</v>
      </c>
      <c r="G673" s="3" t="s">
        <v>2958</v>
      </c>
      <c r="H673" s="3" t="s">
        <v>18</v>
      </c>
      <c r="I673" s="3" t="s">
        <v>18</v>
      </c>
      <c r="J673" s="1" t="s">
        <v>19</v>
      </c>
      <c r="K673" s="1" t="s">
        <v>21</v>
      </c>
      <c r="L673" s="1" t="s">
        <v>20</v>
      </c>
      <c r="M673" s="1" t="s">
        <v>20</v>
      </c>
      <c r="N673" s="1" t="s">
        <v>114</v>
      </c>
    </row>
    <row r="674" spans="1:14" customFormat="1" ht="14.25" hidden="1" customHeight="1" x14ac:dyDescent="0.25">
      <c r="A674" s="1" t="s">
        <v>2959</v>
      </c>
      <c r="B674" s="1" t="s">
        <v>124</v>
      </c>
      <c r="C674" s="6" t="s">
        <v>2960</v>
      </c>
      <c r="D674" s="1" t="s">
        <v>2960</v>
      </c>
      <c r="E674" s="3"/>
      <c r="F674" s="3" t="s">
        <v>2961</v>
      </c>
      <c r="G674" s="3" t="s">
        <v>2962</v>
      </c>
      <c r="H674" s="3" t="s">
        <v>18</v>
      </c>
      <c r="I674" s="3" t="s">
        <v>18</v>
      </c>
      <c r="J674" s="1" t="s">
        <v>166</v>
      </c>
      <c r="K674" s="1" t="s">
        <v>20</v>
      </c>
      <c r="L674" s="1" t="s">
        <v>45</v>
      </c>
      <c r="M674" s="1" t="s">
        <v>20</v>
      </c>
      <c r="N674" s="1" t="s">
        <v>44</v>
      </c>
    </row>
    <row r="675" spans="1:14" customFormat="1" ht="14.25" hidden="1" customHeight="1" x14ac:dyDescent="0.25">
      <c r="A675" s="1" t="s">
        <v>2963</v>
      </c>
      <c r="B675" s="1" t="s">
        <v>124</v>
      </c>
      <c r="C675" s="6" t="s">
        <v>2964</v>
      </c>
      <c r="D675" s="1" t="s">
        <v>2964</v>
      </c>
      <c r="E675" s="3"/>
      <c r="F675" s="3" t="s">
        <v>2965</v>
      </c>
      <c r="G675" s="3" t="s">
        <v>2966</v>
      </c>
      <c r="H675" s="3" t="s">
        <v>18</v>
      </c>
      <c r="I675" s="3" t="s">
        <v>18</v>
      </c>
      <c r="J675" s="1" t="s">
        <v>19</v>
      </c>
      <c r="K675" s="1" t="s">
        <v>21</v>
      </c>
      <c r="L675" s="1" t="s">
        <v>20</v>
      </c>
      <c r="M675" s="1" t="s">
        <v>20</v>
      </c>
      <c r="N675" s="1" t="s">
        <v>114</v>
      </c>
    </row>
    <row r="676" spans="1:14" customFormat="1" ht="14.25" hidden="1" customHeight="1" x14ac:dyDescent="0.25">
      <c r="A676" s="1" t="s">
        <v>2967</v>
      </c>
      <c r="B676" s="1" t="s">
        <v>124</v>
      </c>
      <c r="C676" s="6" t="s">
        <v>2968</v>
      </c>
      <c r="D676" s="1" t="s">
        <v>2968</v>
      </c>
      <c r="E676" s="3"/>
      <c r="F676" s="3" t="s">
        <v>2969</v>
      </c>
      <c r="G676" s="3" t="s">
        <v>2970</v>
      </c>
      <c r="H676" s="3" t="s">
        <v>18</v>
      </c>
      <c r="I676" s="3" t="s">
        <v>18</v>
      </c>
      <c r="J676" s="1" t="s">
        <v>166</v>
      </c>
      <c r="K676" s="1" t="s">
        <v>20</v>
      </c>
      <c r="L676" s="1" t="s">
        <v>45</v>
      </c>
      <c r="M676" s="1" t="s">
        <v>20</v>
      </c>
      <c r="N676" s="1" t="s">
        <v>44</v>
      </c>
    </row>
    <row r="677" spans="1:14" customFormat="1" ht="14.25" hidden="1" customHeight="1" x14ac:dyDescent="0.25">
      <c r="A677" s="1" t="s">
        <v>2971</v>
      </c>
      <c r="B677" s="1" t="s">
        <v>124</v>
      </c>
      <c r="C677" s="6" t="s">
        <v>2972</v>
      </c>
      <c r="D677" s="1" t="s">
        <v>2972</v>
      </c>
      <c r="E677" s="3"/>
      <c r="F677" s="3" t="s">
        <v>2973</v>
      </c>
      <c r="G677" s="3" t="s">
        <v>2974</v>
      </c>
      <c r="H677" s="3" t="s">
        <v>18</v>
      </c>
      <c r="I677" s="3" t="s">
        <v>18</v>
      </c>
      <c r="J677" s="1" t="s">
        <v>19</v>
      </c>
      <c r="K677" s="1" t="s">
        <v>21</v>
      </c>
      <c r="L677" s="1" t="s">
        <v>20</v>
      </c>
      <c r="M677" s="1" t="s">
        <v>20</v>
      </c>
      <c r="N677" s="1" t="s">
        <v>198</v>
      </c>
    </row>
    <row r="678" spans="1:14" customFormat="1" ht="14.25" hidden="1" customHeight="1" x14ac:dyDescent="0.25">
      <c r="A678" s="1" t="s">
        <v>2975</v>
      </c>
      <c r="B678" s="1" t="s">
        <v>124</v>
      </c>
      <c r="C678" s="6" t="s">
        <v>2976</v>
      </c>
      <c r="D678" s="1" t="s">
        <v>2976</v>
      </c>
      <c r="E678" s="3"/>
      <c r="F678" s="3" t="s">
        <v>2977</v>
      </c>
      <c r="G678" s="3" t="s">
        <v>2978</v>
      </c>
      <c r="H678" s="3" t="s">
        <v>18</v>
      </c>
      <c r="I678" s="3" t="s">
        <v>18</v>
      </c>
      <c r="J678" s="1" t="s">
        <v>19</v>
      </c>
      <c r="K678" s="1" t="s">
        <v>21</v>
      </c>
      <c r="L678" s="1" t="s">
        <v>20</v>
      </c>
      <c r="M678" s="1" t="s">
        <v>20</v>
      </c>
      <c r="N678" s="1" t="s">
        <v>198</v>
      </c>
    </row>
    <row r="679" spans="1:14" customFormat="1" ht="14.25" hidden="1" customHeight="1" x14ac:dyDescent="0.25">
      <c r="A679" s="1" t="s">
        <v>2979</v>
      </c>
      <c r="B679" s="1" t="s">
        <v>124</v>
      </c>
      <c r="C679" s="6" t="s">
        <v>2980</v>
      </c>
      <c r="D679" s="1" t="s">
        <v>2980</v>
      </c>
      <c r="E679" s="3"/>
      <c r="F679" s="3" t="s">
        <v>1335</v>
      </c>
      <c r="G679" s="3" t="s">
        <v>1336</v>
      </c>
      <c r="H679" s="3" t="s">
        <v>18</v>
      </c>
      <c r="I679" s="3" t="s">
        <v>18</v>
      </c>
      <c r="J679" s="1" t="s">
        <v>19</v>
      </c>
      <c r="K679" s="1" t="s">
        <v>21</v>
      </c>
      <c r="L679" s="1" t="s">
        <v>20</v>
      </c>
      <c r="M679" s="1" t="s">
        <v>20</v>
      </c>
      <c r="N679" s="1" t="s">
        <v>198</v>
      </c>
    </row>
    <row r="680" spans="1:14" customFormat="1" ht="14.25" hidden="1" customHeight="1" x14ac:dyDescent="0.25">
      <c r="A680" s="1" t="s">
        <v>2981</v>
      </c>
      <c r="B680" s="1" t="s">
        <v>124</v>
      </c>
      <c r="C680" s="6" t="s">
        <v>2982</v>
      </c>
      <c r="D680" s="1" t="s">
        <v>2982</v>
      </c>
      <c r="E680" s="3"/>
      <c r="F680" s="3" t="s">
        <v>2983</v>
      </c>
      <c r="G680" s="3" t="s">
        <v>2984</v>
      </c>
      <c r="H680" s="3" t="s">
        <v>18</v>
      </c>
      <c r="I680" s="3" t="s">
        <v>18</v>
      </c>
      <c r="J680" s="1" t="s">
        <v>19</v>
      </c>
      <c r="K680" s="1" t="s">
        <v>21</v>
      </c>
      <c r="L680" s="1" t="s">
        <v>20</v>
      </c>
      <c r="M680" s="1" t="s">
        <v>20</v>
      </c>
      <c r="N680" s="1" t="s">
        <v>198</v>
      </c>
    </row>
    <row r="681" spans="1:14" customFormat="1" ht="14.25" hidden="1" customHeight="1" x14ac:dyDescent="0.25">
      <c r="A681" s="1" t="s">
        <v>2985</v>
      </c>
      <c r="B681" s="1" t="s">
        <v>124</v>
      </c>
      <c r="C681" s="6" t="s">
        <v>2986</v>
      </c>
      <c r="D681" s="1" t="s">
        <v>2986</v>
      </c>
      <c r="E681" s="3"/>
      <c r="F681" s="3" t="s">
        <v>2987</v>
      </c>
      <c r="G681" s="3" t="s">
        <v>2988</v>
      </c>
      <c r="H681" s="3" t="s">
        <v>18</v>
      </c>
      <c r="I681" s="3" t="s">
        <v>18</v>
      </c>
      <c r="J681" s="1" t="s">
        <v>19</v>
      </c>
      <c r="K681" s="1" t="s">
        <v>21</v>
      </c>
      <c r="L681" s="1" t="s">
        <v>20</v>
      </c>
      <c r="M681" s="1" t="s">
        <v>20</v>
      </c>
      <c r="N681" s="1" t="s">
        <v>198</v>
      </c>
    </row>
    <row r="682" spans="1:14" customFormat="1" ht="14.25" hidden="1" customHeight="1" x14ac:dyDescent="0.25">
      <c r="A682" s="1" t="s">
        <v>2989</v>
      </c>
      <c r="B682" s="1" t="s">
        <v>124</v>
      </c>
      <c r="C682" s="6" t="s">
        <v>2990</v>
      </c>
      <c r="D682" s="1" t="s">
        <v>2990</v>
      </c>
      <c r="E682" s="3"/>
      <c r="F682" s="3" t="s">
        <v>2991</v>
      </c>
      <c r="G682" s="3" t="s">
        <v>2992</v>
      </c>
      <c r="H682" s="3" t="s">
        <v>18</v>
      </c>
      <c r="I682" s="3" t="s">
        <v>18</v>
      </c>
      <c r="J682" s="1" t="s">
        <v>19</v>
      </c>
      <c r="K682" s="1" t="s">
        <v>21</v>
      </c>
      <c r="L682" s="1" t="s">
        <v>20</v>
      </c>
      <c r="M682" s="1" t="s">
        <v>20</v>
      </c>
      <c r="N682" s="1" t="s">
        <v>198</v>
      </c>
    </row>
    <row r="683" spans="1:14" customFormat="1" ht="14.25" hidden="1" customHeight="1" x14ac:dyDescent="0.25">
      <c r="A683" s="1" t="s">
        <v>2993</v>
      </c>
      <c r="B683" s="1" t="s">
        <v>124</v>
      </c>
      <c r="C683" s="6" t="s">
        <v>2994</v>
      </c>
      <c r="D683" s="1" t="s">
        <v>2994</v>
      </c>
      <c r="E683" s="3"/>
      <c r="F683" s="3" t="s">
        <v>2995</v>
      </c>
      <c r="G683" s="3" t="s">
        <v>2996</v>
      </c>
      <c r="H683" s="3" t="s">
        <v>18</v>
      </c>
      <c r="I683" s="3" t="s">
        <v>18</v>
      </c>
      <c r="J683" s="1" t="s">
        <v>19</v>
      </c>
      <c r="K683" s="1" t="s">
        <v>21</v>
      </c>
      <c r="L683" s="1" t="s">
        <v>20</v>
      </c>
      <c r="M683" s="1" t="s">
        <v>20</v>
      </c>
      <c r="N683" s="1" t="s">
        <v>198</v>
      </c>
    </row>
    <row r="684" spans="1:14" customFormat="1" ht="14.25" hidden="1" customHeight="1" x14ac:dyDescent="0.25">
      <c r="A684" s="1" t="s">
        <v>2997</v>
      </c>
      <c r="B684" s="1" t="s">
        <v>124</v>
      </c>
      <c r="C684" s="6" t="s">
        <v>2998</v>
      </c>
      <c r="D684" s="1" t="s">
        <v>2998</v>
      </c>
      <c r="E684" s="3"/>
      <c r="F684" s="3" t="s">
        <v>2999</v>
      </c>
      <c r="G684" s="3" t="s">
        <v>3000</v>
      </c>
      <c r="H684" s="3" t="s">
        <v>18</v>
      </c>
      <c r="I684" s="3" t="s">
        <v>18</v>
      </c>
      <c r="J684" s="1" t="s">
        <v>19</v>
      </c>
      <c r="K684" s="1" t="s">
        <v>21</v>
      </c>
      <c r="L684" s="1" t="s">
        <v>20</v>
      </c>
      <c r="M684" s="1" t="s">
        <v>20</v>
      </c>
      <c r="N684" s="1" t="s">
        <v>198</v>
      </c>
    </row>
    <row r="685" spans="1:14" customFormat="1" ht="14.25" hidden="1" customHeight="1" x14ac:dyDescent="0.25">
      <c r="A685" s="1" t="s">
        <v>3001</v>
      </c>
      <c r="B685" s="1" t="s">
        <v>124</v>
      </c>
      <c r="C685" s="6" t="s">
        <v>3002</v>
      </c>
      <c r="D685" s="1" t="s">
        <v>3002</v>
      </c>
      <c r="E685" s="3"/>
      <c r="F685" s="3" t="s">
        <v>806</v>
      </c>
      <c r="G685" s="3" t="s">
        <v>807</v>
      </c>
      <c r="H685" s="3" t="s">
        <v>18</v>
      </c>
      <c r="I685" s="3" t="s">
        <v>18</v>
      </c>
      <c r="J685" s="1" t="s">
        <v>19</v>
      </c>
      <c r="K685" s="1" t="s">
        <v>21</v>
      </c>
      <c r="L685" s="1" t="s">
        <v>20</v>
      </c>
      <c r="M685" s="1" t="s">
        <v>20</v>
      </c>
      <c r="N685" s="1" t="s">
        <v>198</v>
      </c>
    </row>
    <row r="686" spans="1:14" customFormat="1" ht="28.5" hidden="1" customHeight="1" x14ac:dyDescent="0.25">
      <c r="A686" s="1" t="s">
        <v>3003</v>
      </c>
      <c r="B686" s="1" t="s">
        <v>124</v>
      </c>
      <c r="C686" s="6" t="s">
        <v>3004</v>
      </c>
      <c r="D686" s="1" t="s">
        <v>3004</v>
      </c>
      <c r="E686" s="3"/>
      <c r="F686" s="3" t="s">
        <v>3005</v>
      </c>
      <c r="G686" s="3" t="s">
        <v>3006</v>
      </c>
      <c r="H686" s="3" t="s">
        <v>18</v>
      </c>
      <c r="I686" s="3" t="s">
        <v>18</v>
      </c>
      <c r="J686" s="1" t="s">
        <v>19</v>
      </c>
      <c r="K686" s="1" t="s">
        <v>21</v>
      </c>
      <c r="L686" s="1" t="s">
        <v>20</v>
      </c>
      <c r="M686" s="1" t="s">
        <v>20</v>
      </c>
      <c r="N686" s="1" t="s">
        <v>198</v>
      </c>
    </row>
    <row r="687" spans="1:14" customFormat="1" ht="14.25" hidden="1" customHeight="1" x14ac:dyDescent="0.25">
      <c r="A687" s="1" t="s">
        <v>3007</v>
      </c>
      <c r="B687" s="1" t="s">
        <v>124</v>
      </c>
      <c r="C687" s="6" t="s">
        <v>3008</v>
      </c>
      <c r="D687" s="1" t="s">
        <v>3008</v>
      </c>
      <c r="E687" s="3"/>
      <c r="F687" s="3" t="s">
        <v>3009</v>
      </c>
      <c r="G687" s="3" t="s">
        <v>3010</v>
      </c>
      <c r="H687" s="3" t="s">
        <v>18</v>
      </c>
      <c r="I687" s="3" t="s">
        <v>18</v>
      </c>
      <c r="J687" s="1" t="s">
        <v>19</v>
      </c>
      <c r="K687" s="1" t="s">
        <v>45</v>
      </c>
      <c r="L687" s="1" t="s">
        <v>45</v>
      </c>
      <c r="M687" s="1" t="s">
        <v>20</v>
      </c>
      <c r="N687" s="1" t="s">
        <v>198</v>
      </c>
    </row>
    <row r="688" spans="1:14" customFormat="1" ht="14.25" hidden="1" customHeight="1" x14ac:dyDescent="0.25">
      <c r="A688" s="1" t="s">
        <v>3011</v>
      </c>
      <c r="B688" s="1" t="s">
        <v>124</v>
      </c>
      <c r="C688" s="6" t="s">
        <v>3012</v>
      </c>
      <c r="D688" s="1" t="s">
        <v>3012</v>
      </c>
      <c r="E688" s="3"/>
      <c r="F688" s="3" t="s">
        <v>3013</v>
      </c>
      <c r="G688" s="3" t="s">
        <v>3014</v>
      </c>
      <c r="H688" s="3" t="s">
        <v>18</v>
      </c>
      <c r="I688" s="3" t="s">
        <v>18</v>
      </c>
      <c r="J688" s="1" t="s">
        <v>19</v>
      </c>
      <c r="K688" s="1" t="s">
        <v>45</v>
      </c>
      <c r="L688" s="1" t="s">
        <v>45</v>
      </c>
      <c r="M688" s="1" t="s">
        <v>20</v>
      </c>
      <c r="N688" s="1" t="s">
        <v>198</v>
      </c>
    </row>
    <row r="689" spans="1:14" customFormat="1" ht="14.25" hidden="1" customHeight="1" x14ac:dyDescent="0.25">
      <c r="A689" s="1" t="s">
        <v>3015</v>
      </c>
      <c r="B689" s="1" t="s">
        <v>124</v>
      </c>
      <c r="C689" s="6" t="s">
        <v>3016</v>
      </c>
      <c r="D689" s="1" t="s">
        <v>3016</v>
      </c>
      <c r="E689" s="3"/>
      <c r="F689" s="3" t="s">
        <v>3017</v>
      </c>
      <c r="G689" s="3" t="s">
        <v>3018</v>
      </c>
      <c r="H689" s="3" t="s">
        <v>18</v>
      </c>
      <c r="I689" s="3" t="s">
        <v>18</v>
      </c>
      <c r="J689" s="1" t="s">
        <v>19</v>
      </c>
      <c r="K689" s="1" t="s">
        <v>21</v>
      </c>
      <c r="L689" s="1" t="s">
        <v>20</v>
      </c>
      <c r="M689" s="1" t="s">
        <v>20</v>
      </c>
      <c r="N689" s="1" t="s">
        <v>198</v>
      </c>
    </row>
    <row r="690" spans="1:14" customFormat="1" ht="14.25" hidden="1" customHeight="1" x14ac:dyDescent="0.25">
      <c r="A690" s="1" t="s">
        <v>3019</v>
      </c>
      <c r="B690" s="1" t="s">
        <v>124</v>
      </c>
      <c r="C690" s="6" t="s">
        <v>3020</v>
      </c>
      <c r="D690" s="1" t="s">
        <v>3020</v>
      </c>
      <c r="E690" s="3"/>
      <c r="F690" s="3" t="s">
        <v>3021</v>
      </c>
      <c r="G690" s="3" t="s">
        <v>3022</v>
      </c>
      <c r="H690" s="3" t="s">
        <v>18</v>
      </c>
      <c r="I690" s="3" t="s">
        <v>18</v>
      </c>
      <c r="J690" s="1" t="s">
        <v>19</v>
      </c>
      <c r="K690" s="1" t="s">
        <v>21</v>
      </c>
      <c r="L690" s="1" t="s">
        <v>20</v>
      </c>
      <c r="M690" s="1" t="s">
        <v>20</v>
      </c>
      <c r="N690" s="1" t="s">
        <v>198</v>
      </c>
    </row>
    <row r="691" spans="1:14" customFormat="1" ht="14.25" hidden="1" customHeight="1" x14ac:dyDescent="0.25">
      <c r="A691" s="1" t="s">
        <v>3023</v>
      </c>
      <c r="B691" s="1" t="s">
        <v>124</v>
      </c>
      <c r="C691" s="6" t="s">
        <v>3024</v>
      </c>
      <c r="D691" s="1" t="s">
        <v>3024</v>
      </c>
      <c r="E691" s="3"/>
      <c r="F691" s="3" t="s">
        <v>3025</v>
      </c>
      <c r="G691" s="3" t="s">
        <v>3026</v>
      </c>
      <c r="H691" s="3" t="s">
        <v>18</v>
      </c>
      <c r="I691" s="3" t="s">
        <v>18</v>
      </c>
      <c r="J691" s="1" t="s">
        <v>19</v>
      </c>
      <c r="K691" s="1" t="s">
        <v>21</v>
      </c>
      <c r="L691" s="1" t="s">
        <v>20</v>
      </c>
      <c r="M691" s="1" t="s">
        <v>20</v>
      </c>
      <c r="N691" s="1" t="s">
        <v>198</v>
      </c>
    </row>
    <row r="692" spans="1:14" customFormat="1" ht="28.5" hidden="1" customHeight="1" x14ac:dyDescent="0.25">
      <c r="A692" s="1" t="s">
        <v>3027</v>
      </c>
      <c r="B692" s="1" t="s">
        <v>124</v>
      </c>
      <c r="C692" s="6" t="s">
        <v>3028</v>
      </c>
      <c r="D692" s="1" t="s">
        <v>3028</v>
      </c>
      <c r="E692" s="3"/>
      <c r="F692" s="3" t="s">
        <v>3029</v>
      </c>
      <c r="G692" s="3" t="s">
        <v>3030</v>
      </c>
      <c r="H692" s="3" t="s">
        <v>18</v>
      </c>
      <c r="I692" s="3" t="s">
        <v>18</v>
      </c>
      <c r="J692" s="1" t="s">
        <v>19</v>
      </c>
      <c r="K692" s="1" t="s">
        <v>21</v>
      </c>
      <c r="L692" s="1" t="s">
        <v>20</v>
      </c>
      <c r="M692" s="1" t="s">
        <v>20</v>
      </c>
      <c r="N692" s="1" t="s">
        <v>198</v>
      </c>
    </row>
    <row r="693" spans="1:14" customFormat="1" ht="87" hidden="1" customHeight="1" x14ac:dyDescent="0.25">
      <c r="A693" s="1" t="s">
        <v>3031</v>
      </c>
      <c r="B693" s="1" t="s">
        <v>124</v>
      </c>
      <c r="C693" s="6" t="s">
        <v>3032</v>
      </c>
      <c r="D693" s="1" t="s">
        <v>3032</v>
      </c>
      <c r="E693" s="3"/>
      <c r="F693" s="3" t="s">
        <v>3033</v>
      </c>
      <c r="G693" s="3" t="s">
        <v>3034</v>
      </c>
      <c r="H693" s="3" t="s">
        <v>18</v>
      </c>
      <c r="I693" s="3" t="s">
        <v>18</v>
      </c>
      <c r="J693" s="1" t="s">
        <v>19</v>
      </c>
      <c r="K693" s="1" t="s">
        <v>21</v>
      </c>
      <c r="L693" s="1" t="s">
        <v>20</v>
      </c>
      <c r="M693" s="1" t="s">
        <v>20</v>
      </c>
      <c r="N693" s="1" t="s">
        <v>198</v>
      </c>
    </row>
    <row r="694" spans="1:14" customFormat="1" ht="43.5" hidden="1" customHeight="1" x14ac:dyDescent="0.25">
      <c r="A694" s="1" t="s">
        <v>3035</v>
      </c>
      <c r="B694" s="1" t="s">
        <v>124</v>
      </c>
      <c r="C694" s="6" t="s">
        <v>3036</v>
      </c>
      <c r="D694" s="1" t="s">
        <v>3036</v>
      </c>
      <c r="E694" s="3"/>
      <c r="F694" s="3" t="s">
        <v>3037</v>
      </c>
      <c r="G694" s="3" t="s">
        <v>3038</v>
      </c>
      <c r="H694" s="3" t="s">
        <v>18</v>
      </c>
      <c r="I694" s="3" t="s">
        <v>18</v>
      </c>
      <c r="J694" s="1" t="s">
        <v>19</v>
      </c>
      <c r="K694" s="1" t="s">
        <v>21</v>
      </c>
      <c r="L694" s="1" t="s">
        <v>20</v>
      </c>
      <c r="M694" s="1" t="s">
        <v>20</v>
      </c>
      <c r="N694" s="1" t="s">
        <v>198</v>
      </c>
    </row>
    <row r="695" spans="1:14" customFormat="1" ht="72" hidden="1" customHeight="1" x14ac:dyDescent="0.25">
      <c r="A695" s="1" t="s">
        <v>3039</v>
      </c>
      <c r="B695" s="1" t="s">
        <v>124</v>
      </c>
      <c r="C695" s="6" t="s">
        <v>3040</v>
      </c>
      <c r="D695" s="1" t="s">
        <v>3040</v>
      </c>
      <c r="E695" s="3"/>
      <c r="F695" s="3" t="s">
        <v>3041</v>
      </c>
      <c r="G695" s="3" t="s">
        <v>3042</v>
      </c>
      <c r="H695" s="3" t="s">
        <v>18</v>
      </c>
      <c r="I695" s="3" t="s">
        <v>18</v>
      </c>
      <c r="J695" s="1" t="s">
        <v>19</v>
      </c>
      <c r="K695" s="1" t="s">
        <v>21</v>
      </c>
      <c r="L695" s="1" t="s">
        <v>20</v>
      </c>
      <c r="M695" s="1" t="s">
        <v>20</v>
      </c>
      <c r="N695" s="1" t="s">
        <v>198</v>
      </c>
    </row>
    <row r="696" spans="1:14" customFormat="1" ht="72" hidden="1" customHeight="1" x14ac:dyDescent="0.25">
      <c r="A696" s="1" t="s">
        <v>3043</v>
      </c>
      <c r="B696" s="1" t="s">
        <v>124</v>
      </c>
      <c r="C696" s="6" t="s">
        <v>3044</v>
      </c>
      <c r="D696" s="1" t="s">
        <v>3044</v>
      </c>
      <c r="E696" s="3"/>
      <c r="F696" s="3" t="s">
        <v>3045</v>
      </c>
      <c r="G696" s="3" t="s">
        <v>3046</v>
      </c>
      <c r="H696" s="3" t="s">
        <v>18</v>
      </c>
      <c r="I696" s="3" t="s">
        <v>18</v>
      </c>
      <c r="J696" s="1" t="s">
        <v>19</v>
      </c>
      <c r="K696" s="1" t="s">
        <v>21</v>
      </c>
      <c r="L696" s="1" t="s">
        <v>20</v>
      </c>
      <c r="M696" s="1" t="s">
        <v>20</v>
      </c>
      <c r="N696" s="1" t="s">
        <v>198</v>
      </c>
    </row>
    <row r="697" spans="1:14" customFormat="1" ht="72" hidden="1" customHeight="1" x14ac:dyDescent="0.25">
      <c r="A697" s="1" t="s">
        <v>3047</v>
      </c>
      <c r="B697" s="1" t="s">
        <v>124</v>
      </c>
      <c r="C697" s="6" t="s">
        <v>3048</v>
      </c>
      <c r="D697" s="1" t="s">
        <v>3048</v>
      </c>
      <c r="E697" s="3"/>
      <c r="F697" s="3" t="s">
        <v>3049</v>
      </c>
      <c r="G697" s="3" t="s">
        <v>3050</v>
      </c>
      <c r="H697" s="3" t="s">
        <v>18</v>
      </c>
      <c r="I697" s="3" t="s">
        <v>18</v>
      </c>
      <c r="J697" s="1" t="s">
        <v>19</v>
      </c>
      <c r="K697" s="1" t="s">
        <v>21</v>
      </c>
      <c r="L697" s="1" t="s">
        <v>20</v>
      </c>
      <c r="M697" s="1" t="s">
        <v>20</v>
      </c>
      <c r="N697" s="1" t="s">
        <v>198</v>
      </c>
    </row>
    <row r="698" spans="1:14" customFormat="1" ht="72" hidden="1" customHeight="1" x14ac:dyDescent="0.25">
      <c r="A698" s="1" t="s">
        <v>3051</v>
      </c>
      <c r="B698" s="1" t="s">
        <v>124</v>
      </c>
      <c r="C698" s="6" t="s">
        <v>3052</v>
      </c>
      <c r="D698" s="1" t="s">
        <v>3052</v>
      </c>
      <c r="E698" s="3"/>
      <c r="F698" s="3" t="s">
        <v>3053</v>
      </c>
      <c r="G698" s="3" t="s">
        <v>3054</v>
      </c>
      <c r="H698" s="3" t="s">
        <v>18</v>
      </c>
      <c r="I698" s="3" t="s">
        <v>18</v>
      </c>
      <c r="J698" s="1" t="s">
        <v>19</v>
      </c>
      <c r="K698" s="1" t="s">
        <v>21</v>
      </c>
      <c r="L698" s="1" t="s">
        <v>20</v>
      </c>
      <c r="M698" s="1" t="s">
        <v>20</v>
      </c>
      <c r="N698" s="1" t="s">
        <v>198</v>
      </c>
    </row>
    <row r="699" spans="1:14" customFormat="1" ht="14.25" hidden="1" customHeight="1" x14ac:dyDescent="0.25">
      <c r="A699" s="1" t="s">
        <v>3055</v>
      </c>
      <c r="B699" s="1" t="s">
        <v>124</v>
      </c>
      <c r="C699" s="6" t="s">
        <v>3056</v>
      </c>
      <c r="D699" s="1" t="s">
        <v>3056</v>
      </c>
      <c r="E699" s="3"/>
      <c r="F699" s="3" t="s">
        <v>3057</v>
      </c>
      <c r="G699" s="3" t="s">
        <v>3058</v>
      </c>
      <c r="H699" s="3" t="s">
        <v>18</v>
      </c>
      <c r="I699" s="3" t="s">
        <v>18</v>
      </c>
      <c r="J699" s="1" t="s">
        <v>19</v>
      </c>
      <c r="K699" s="1" t="s">
        <v>21</v>
      </c>
      <c r="L699" s="1" t="s">
        <v>20</v>
      </c>
      <c r="M699" s="1" t="s">
        <v>20</v>
      </c>
      <c r="N699" s="1" t="s">
        <v>198</v>
      </c>
    </row>
    <row r="700" spans="1:14" customFormat="1" ht="14.25" hidden="1" customHeight="1" x14ac:dyDescent="0.25">
      <c r="A700" s="1" t="s">
        <v>3059</v>
      </c>
      <c r="B700" s="1" t="s">
        <v>124</v>
      </c>
      <c r="C700" s="6" t="s">
        <v>3060</v>
      </c>
      <c r="D700" s="1" t="s">
        <v>3060</v>
      </c>
      <c r="E700" s="3"/>
      <c r="F700" s="3" t="s">
        <v>3061</v>
      </c>
      <c r="G700" s="3" t="s">
        <v>3062</v>
      </c>
      <c r="H700" s="3" t="s">
        <v>18</v>
      </c>
      <c r="I700" s="3" t="s">
        <v>18</v>
      </c>
      <c r="J700" s="1" t="s">
        <v>19</v>
      </c>
      <c r="K700" s="1" t="s">
        <v>21</v>
      </c>
      <c r="L700" s="1" t="s">
        <v>20</v>
      </c>
      <c r="M700" s="1" t="s">
        <v>20</v>
      </c>
      <c r="N700" s="1" t="s">
        <v>198</v>
      </c>
    </row>
    <row r="701" spans="1:14" customFormat="1" ht="115.5" hidden="1" customHeight="1" x14ac:dyDescent="0.25">
      <c r="A701" s="1" t="s">
        <v>3063</v>
      </c>
      <c r="B701" s="1" t="s">
        <v>124</v>
      </c>
      <c r="C701" s="6" t="s">
        <v>3064</v>
      </c>
      <c r="D701" s="1" t="s">
        <v>3064</v>
      </c>
      <c r="E701" s="3"/>
      <c r="F701" s="3" t="s">
        <v>3065</v>
      </c>
      <c r="G701" s="3" t="s">
        <v>3066</v>
      </c>
      <c r="H701" s="3" t="s">
        <v>18</v>
      </c>
      <c r="I701" s="3" t="s">
        <v>18</v>
      </c>
      <c r="J701" s="1" t="s">
        <v>19</v>
      </c>
      <c r="K701" s="1" t="s">
        <v>21</v>
      </c>
      <c r="L701" s="1" t="s">
        <v>20</v>
      </c>
      <c r="M701" s="1" t="s">
        <v>20</v>
      </c>
      <c r="N701" s="1" t="s">
        <v>198</v>
      </c>
    </row>
    <row r="702" spans="1:14" customFormat="1" ht="14.25" hidden="1" customHeight="1" x14ac:dyDescent="0.25">
      <c r="A702" s="1" t="s">
        <v>3067</v>
      </c>
      <c r="B702" s="1" t="s">
        <v>124</v>
      </c>
      <c r="C702" s="6" t="s">
        <v>3068</v>
      </c>
      <c r="D702" s="1" t="s">
        <v>3068</v>
      </c>
      <c r="E702" s="3"/>
      <c r="F702" s="3" t="s">
        <v>3069</v>
      </c>
      <c r="G702" s="3" t="s">
        <v>3070</v>
      </c>
      <c r="H702" s="3" t="s">
        <v>18</v>
      </c>
      <c r="I702" s="3" t="s">
        <v>18</v>
      </c>
      <c r="J702" s="1" t="s">
        <v>19</v>
      </c>
      <c r="K702" s="1" t="s">
        <v>21</v>
      </c>
      <c r="L702" s="1" t="s">
        <v>20</v>
      </c>
      <c r="M702" s="1" t="s">
        <v>20</v>
      </c>
      <c r="N702" s="1" t="s">
        <v>198</v>
      </c>
    </row>
    <row r="703" spans="1:14" customFormat="1" ht="14.25" hidden="1" customHeight="1" x14ac:dyDescent="0.25">
      <c r="A703" s="1" t="s">
        <v>3071</v>
      </c>
      <c r="B703" s="1" t="s">
        <v>124</v>
      </c>
      <c r="C703" s="6" t="s">
        <v>3072</v>
      </c>
      <c r="D703" s="1" t="s">
        <v>3072</v>
      </c>
      <c r="E703" s="3"/>
      <c r="F703" s="3" t="s">
        <v>3073</v>
      </c>
      <c r="G703" s="3" t="s">
        <v>3074</v>
      </c>
      <c r="H703" s="3" t="s">
        <v>18</v>
      </c>
      <c r="I703" s="3" t="s">
        <v>18</v>
      </c>
      <c r="J703" s="1" t="s">
        <v>19</v>
      </c>
      <c r="K703" s="1" t="s">
        <v>21</v>
      </c>
      <c r="L703" s="1" t="s">
        <v>20</v>
      </c>
      <c r="M703" s="1" t="s">
        <v>20</v>
      </c>
      <c r="N703" s="1" t="s">
        <v>198</v>
      </c>
    </row>
    <row r="704" spans="1:14" customFormat="1" ht="14.25" hidden="1" customHeight="1" x14ac:dyDescent="0.25">
      <c r="A704" s="1" t="s">
        <v>3075</v>
      </c>
      <c r="B704" s="1" t="s">
        <v>124</v>
      </c>
      <c r="C704" s="6" t="s">
        <v>3076</v>
      </c>
      <c r="D704" s="1" t="s">
        <v>3076</v>
      </c>
      <c r="E704" s="3"/>
      <c r="F704" s="3" t="s">
        <v>3077</v>
      </c>
      <c r="G704" s="3" t="s">
        <v>3078</v>
      </c>
      <c r="H704" s="3" t="s">
        <v>18</v>
      </c>
      <c r="I704" s="3" t="s">
        <v>18</v>
      </c>
      <c r="J704" s="1" t="s">
        <v>19</v>
      </c>
      <c r="K704" s="1" t="s">
        <v>21</v>
      </c>
      <c r="L704" s="1" t="s">
        <v>20</v>
      </c>
      <c r="M704" s="1" t="s">
        <v>20</v>
      </c>
      <c r="N704" s="1" t="s">
        <v>198</v>
      </c>
    </row>
    <row r="705" spans="1:14" customFormat="1" ht="43.5" hidden="1" customHeight="1" x14ac:dyDescent="0.25">
      <c r="A705" s="1" t="s">
        <v>3079</v>
      </c>
      <c r="B705" s="1" t="s">
        <v>124</v>
      </c>
      <c r="C705" s="6" t="s">
        <v>3080</v>
      </c>
      <c r="D705" s="1" t="s">
        <v>3080</v>
      </c>
      <c r="E705" s="3"/>
      <c r="F705" s="3" t="s">
        <v>3081</v>
      </c>
      <c r="G705" s="3" t="s">
        <v>3082</v>
      </c>
      <c r="H705" s="3" t="s">
        <v>18</v>
      </c>
      <c r="I705" s="3" t="s">
        <v>18</v>
      </c>
      <c r="J705" s="1" t="s">
        <v>19</v>
      </c>
      <c r="K705" s="1" t="s">
        <v>21</v>
      </c>
      <c r="L705" s="1" t="s">
        <v>20</v>
      </c>
      <c r="M705" s="1" t="s">
        <v>20</v>
      </c>
      <c r="N705" s="1" t="s">
        <v>198</v>
      </c>
    </row>
    <row r="706" spans="1:14" customFormat="1" ht="57.75" hidden="1" customHeight="1" x14ac:dyDescent="0.25">
      <c r="A706" s="1" t="s">
        <v>3083</v>
      </c>
      <c r="B706" s="1" t="s">
        <v>124</v>
      </c>
      <c r="C706" s="6" t="s">
        <v>3084</v>
      </c>
      <c r="D706" s="1" t="s">
        <v>3084</v>
      </c>
      <c r="E706" s="3"/>
      <c r="F706" s="3" t="s">
        <v>3085</v>
      </c>
      <c r="G706" s="3" t="s">
        <v>3086</v>
      </c>
      <c r="H706" s="3" t="s">
        <v>18</v>
      </c>
      <c r="I706" s="3" t="s">
        <v>18</v>
      </c>
      <c r="J706" s="1" t="s">
        <v>19</v>
      </c>
      <c r="K706" s="1" t="s">
        <v>21</v>
      </c>
      <c r="L706" s="1" t="s">
        <v>20</v>
      </c>
      <c r="M706" s="1" t="s">
        <v>20</v>
      </c>
      <c r="N706" s="1" t="s">
        <v>198</v>
      </c>
    </row>
    <row r="707" spans="1:14" customFormat="1" ht="101.25" hidden="1" customHeight="1" x14ac:dyDescent="0.25">
      <c r="A707" s="1" t="s">
        <v>3087</v>
      </c>
      <c r="B707" s="1" t="s">
        <v>124</v>
      </c>
      <c r="C707" s="6" t="s">
        <v>3088</v>
      </c>
      <c r="D707" s="1" t="s">
        <v>3088</v>
      </c>
      <c r="E707" s="3"/>
      <c r="F707" s="3" t="s">
        <v>3089</v>
      </c>
      <c r="G707" s="3" t="s">
        <v>3090</v>
      </c>
      <c r="H707" s="3" t="s">
        <v>18</v>
      </c>
      <c r="I707" s="3" t="s">
        <v>18</v>
      </c>
      <c r="J707" s="1" t="s">
        <v>19</v>
      </c>
      <c r="K707" s="1" t="s">
        <v>21</v>
      </c>
      <c r="L707" s="1" t="s">
        <v>20</v>
      </c>
      <c r="M707" s="1" t="s">
        <v>20</v>
      </c>
      <c r="N707" s="1" t="s">
        <v>198</v>
      </c>
    </row>
    <row r="708" spans="1:14" customFormat="1" ht="72" hidden="1" customHeight="1" x14ac:dyDescent="0.25">
      <c r="A708" s="1" t="s">
        <v>3091</v>
      </c>
      <c r="B708" s="1" t="s">
        <v>124</v>
      </c>
      <c r="C708" s="6" t="s">
        <v>3092</v>
      </c>
      <c r="D708" s="1" t="s">
        <v>3092</v>
      </c>
      <c r="E708" s="3"/>
      <c r="F708" s="3" t="s">
        <v>3093</v>
      </c>
      <c r="G708" s="3" t="s">
        <v>3094</v>
      </c>
      <c r="H708" s="3" t="s">
        <v>18</v>
      </c>
      <c r="I708" s="3" t="s">
        <v>18</v>
      </c>
      <c r="J708" s="1" t="s">
        <v>19</v>
      </c>
      <c r="K708" s="1" t="s">
        <v>45</v>
      </c>
      <c r="L708" s="1" t="s">
        <v>45</v>
      </c>
      <c r="M708" s="1" t="s">
        <v>20</v>
      </c>
      <c r="N708" s="1" t="s">
        <v>198</v>
      </c>
    </row>
    <row r="709" spans="1:14" customFormat="1" ht="28.5" hidden="1" customHeight="1" x14ac:dyDescent="0.25">
      <c r="A709" s="1" t="s">
        <v>3095</v>
      </c>
      <c r="B709" s="1" t="s">
        <v>124</v>
      </c>
      <c r="C709" s="6" t="s">
        <v>3096</v>
      </c>
      <c r="D709" s="1" t="s">
        <v>3096</v>
      </c>
      <c r="E709" s="3"/>
      <c r="F709" s="3" t="s">
        <v>3097</v>
      </c>
      <c r="G709" s="3" t="s">
        <v>3098</v>
      </c>
      <c r="H709" s="3" t="s">
        <v>18</v>
      </c>
      <c r="I709" s="3" t="s">
        <v>18</v>
      </c>
      <c r="J709" s="1" t="s">
        <v>19</v>
      </c>
      <c r="K709" s="1" t="s">
        <v>21</v>
      </c>
      <c r="L709" s="1" t="s">
        <v>20</v>
      </c>
      <c r="M709" s="1" t="s">
        <v>20</v>
      </c>
      <c r="N709" s="1" t="s">
        <v>198</v>
      </c>
    </row>
    <row r="710" spans="1:14" customFormat="1" ht="57.75" hidden="1" customHeight="1" x14ac:dyDescent="0.25">
      <c r="A710" s="1" t="s">
        <v>3099</v>
      </c>
      <c r="B710" s="1" t="s">
        <v>124</v>
      </c>
      <c r="C710" s="6" t="s">
        <v>3100</v>
      </c>
      <c r="D710" s="1" t="s">
        <v>3100</v>
      </c>
      <c r="E710" s="3"/>
      <c r="F710" s="3" t="s">
        <v>3101</v>
      </c>
      <c r="G710" s="3" t="s">
        <v>3102</v>
      </c>
      <c r="H710" s="3" t="s">
        <v>18</v>
      </c>
      <c r="I710" s="3" t="s">
        <v>18</v>
      </c>
      <c r="J710" s="1" t="s">
        <v>19</v>
      </c>
      <c r="K710" s="1" t="s">
        <v>21</v>
      </c>
      <c r="L710" s="1" t="s">
        <v>20</v>
      </c>
      <c r="M710" s="1" t="s">
        <v>20</v>
      </c>
      <c r="N710" s="1" t="s">
        <v>198</v>
      </c>
    </row>
    <row r="711" spans="1:14" customFormat="1" ht="57.75" hidden="1" customHeight="1" x14ac:dyDescent="0.25">
      <c r="A711" s="1" t="s">
        <v>3103</v>
      </c>
      <c r="B711" s="1" t="s">
        <v>124</v>
      </c>
      <c r="C711" s="6" t="s">
        <v>3104</v>
      </c>
      <c r="D711" s="1" t="s">
        <v>3104</v>
      </c>
      <c r="E711" s="3"/>
      <c r="F711" s="3" t="s">
        <v>3105</v>
      </c>
      <c r="G711" s="3" t="s">
        <v>3106</v>
      </c>
      <c r="H711" s="3" t="s">
        <v>18</v>
      </c>
      <c r="I711" s="3" t="s">
        <v>18</v>
      </c>
      <c r="J711" s="1" t="s">
        <v>19</v>
      </c>
      <c r="K711" s="1" t="s">
        <v>21</v>
      </c>
      <c r="L711" s="1" t="s">
        <v>20</v>
      </c>
      <c r="M711" s="1" t="s">
        <v>20</v>
      </c>
      <c r="N711" s="1" t="s">
        <v>198</v>
      </c>
    </row>
    <row r="712" spans="1:14" customFormat="1" ht="14.25" hidden="1" customHeight="1" x14ac:dyDescent="0.25">
      <c r="A712" s="1" t="s">
        <v>3107</v>
      </c>
      <c r="B712" s="1" t="s">
        <v>124</v>
      </c>
      <c r="C712" s="6" t="s">
        <v>3108</v>
      </c>
      <c r="D712" s="1" t="s">
        <v>3108</v>
      </c>
      <c r="E712" s="3"/>
      <c r="F712" s="3" t="s">
        <v>3109</v>
      </c>
      <c r="G712" s="3" t="s">
        <v>3110</v>
      </c>
      <c r="H712" s="3" t="s">
        <v>18</v>
      </c>
      <c r="I712" s="3" t="s">
        <v>18</v>
      </c>
      <c r="J712" s="1" t="s">
        <v>19</v>
      </c>
      <c r="K712" s="1" t="s">
        <v>21</v>
      </c>
      <c r="L712" s="1" t="s">
        <v>20</v>
      </c>
      <c r="M712" s="1" t="s">
        <v>20</v>
      </c>
      <c r="N712" s="1" t="s">
        <v>198</v>
      </c>
    </row>
    <row r="713" spans="1:14" customFormat="1" ht="130.5" hidden="1" customHeight="1" x14ac:dyDescent="0.25">
      <c r="A713" s="1" t="s">
        <v>3111</v>
      </c>
      <c r="B713" s="1" t="s">
        <v>124</v>
      </c>
      <c r="C713" s="6" t="s">
        <v>3112</v>
      </c>
      <c r="D713" s="1" t="s">
        <v>3112</v>
      </c>
      <c r="E713" s="3"/>
      <c r="F713" s="3" t="s">
        <v>3113</v>
      </c>
      <c r="G713" s="3" t="s">
        <v>3114</v>
      </c>
      <c r="H713" s="3" t="s">
        <v>18</v>
      </c>
      <c r="I713" s="3" t="s">
        <v>18</v>
      </c>
      <c r="J713" s="1" t="s">
        <v>19</v>
      </c>
      <c r="K713" s="1" t="s">
        <v>21</v>
      </c>
      <c r="L713" s="1" t="s">
        <v>20</v>
      </c>
      <c r="M713" s="1" t="s">
        <v>20</v>
      </c>
      <c r="N713" s="1" t="s">
        <v>198</v>
      </c>
    </row>
    <row r="714" spans="1:14" customFormat="1" ht="87" hidden="1" customHeight="1" x14ac:dyDescent="0.25">
      <c r="A714" s="1" t="s">
        <v>3115</v>
      </c>
      <c r="B714" s="1" t="s">
        <v>124</v>
      </c>
      <c r="C714" s="6" t="s">
        <v>3116</v>
      </c>
      <c r="D714" s="1" t="s">
        <v>3116</v>
      </c>
      <c r="E714" s="3"/>
      <c r="F714" s="3" t="s">
        <v>3117</v>
      </c>
      <c r="G714" s="3" t="s">
        <v>3118</v>
      </c>
      <c r="H714" s="3" t="s">
        <v>18</v>
      </c>
      <c r="I714" s="3" t="s">
        <v>18</v>
      </c>
      <c r="J714" s="1" t="s">
        <v>19</v>
      </c>
      <c r="K714" s="1" t="s">
        <v>21</v>
      </c>
      <c r="L714" s="1" t="s">
        <v>20</v>
      </c>
      <c r="M714" s="1" t="s">
        <v>20</v>
      </c>
      <c r="N714" s="1" t="s">
        <v>198</v>
      </c>
    </row>
    <row r="715" spans="1:14" customFormat="1" ht="14.25" hidden="1" customHeight="1" x14ac:dyDescent="0.25">
      <c r="A715" s="1" t="s">
        <v>3119</v>
      </c>
      <c r="B715" s="1" t="s">
        <v>124</v>
      </c>
      <c r="C715" s="6" t="s">
        <v>3120</v>
      </c>
      <c r="D715" s="1" t="s">
        <v>3120</v>
      </c>
      <c r="E715" s="3"/>
      <c r="F715" s="3" t="s">
        <v>3121</v>
      </c>
      <c r="G715" s="3" t="s">
        <v>3122</v>
      </c>
      <c r="H715" s="3" t="s">
        <v>18</v>
      </c>
      <c r="I715" s="3" t="s">
        <v>18</v>
      </c>
      <c r="J715" s="1" t="s">
        <v>19</v>
      </c>
      <c r="K715" s="1" t="s">
        <v>21</v>
      </c>
      <c r="L715" s="1" t="s">
        <v>20</v>
      </c>
      <c r="M715" s="1" t="s">
        <v>20</v>
      </c>
      <c r="N715" s="1" t="s">
        <v>198</v>
      </c>
    </row>
    <row r="716" spans="1:14" customFormat="1" ht="57.75" hidden="1" customHeight="1" x14ac:dyDescent="0.25">
      <c r="A716" s="1" t="s">
        <v>3123</v>
      </c>
      <c r="B716" s="1" t="s">
        <v>124</v>
      </c>
      <c r="C716" s="6" t="s">
        <v>3124</v>
      </c>
      <c r="D716" s="1" t="s">
        <v>3124</v>
      </c>
      <c r="E716" s="3"/>
      <c r="F716" s="3" t="s">
        <v>3125</v>
      </c>
      <c r="G716" s="3" t="s">
        <v>3126</v>
      </c>
      <c r="H716" s="3" t="s">
        <v>18</v>
      </c>
      <c r="I716" s="3" t="s">
        <v>18</v>
      </c>
      <c r="J716" s="1" t="s">
        <v>19</v>
      </c>
      <c r="K716" s="1" t="s">
        <v>21</v>
      </c>
      <c r="L716" s="1" t="s">
        <v>20</v>
      </c>
      <c r="M716" s="1" t="s">
        <v>20</v>
      </c>
      <c r="N716" s="1" t="s">
        <v>198</v>
      </c>
    </row>
    <row r="717" spans="1:14" customFormat="1" ht="72" hidden="1" customHeight="1" x14ac:dyDescent="0.25">
      <c r="A717" s="1" t="s">
        <v>3127</v>
      </c>
      <c r="B717" s="1" t="s">
        <v>124</v>
      </c>
      <c r="C717" s="6" t="s">
        <v>3128</v>
      </c>
      <c r="D717" s="1" t="s">
        <v>3128</v>
      </c>
      <c r="E717" s="3"/>
      <c r="F717" s="3" t="s">
        <v>1348</v>
      </c>
      <c r="G717" s="3" t="s">
        <v>3129</v>
      </c>
      <c r="H717" s="3" t="s">
        <v>18</v>
      </c>
      <c r="I717" s="3" t="s">
        <v>18</v>
      </c>
      <c r="J717" s="1" t="s">
        <v>19</v>
      </c>
      <c r="K717" s="1" t="s">
        <v>21</v>
      </c>
      <c r="L717" s="1" t="s">
        <v>20</v>
      </c>
      <c r="M717" s="1" t="s">
        <v>20</v>
      </c>
      <c r="N717" s="1" t="s">
        <v>198</v>
      </c>
    </row>
    <row r="718" spans="1:14" customFormat="1" ht="72" hidden="1" customHeight="1" x14ac:dyDescent="0.25">
      <c r="A718" s="1" t="s">
        <v>3130</v>
      </c>
      <c r="B718" s="1" t="s">
        <v>124</v>
      </c>
      <c r="C718" s="6" t="s">
        <v>3131</v>
      </c>
      <c r="D718" s="1" t="s">
        <v>3131</v>
      </c>
      <c r="E718" s="3"/>
      <c r="F718" s="3" t="s">
        <v>3132</v>
      </c>
      <c r="G718" s="3" t="s">
        <v>3133</v>
      </c>
      <c r="H718" s="3" t="s">
        <v>18</v>
      </c>
      <c r="I718" s="3" t="s">
        <v>18</v>
      </c>
      <c r="J718" s="1" t="s">
        <v>19</v>
      </c>
      <c r="K718" s="1" t="s">
        <v>21</v>
      </c>
      <c r="L718" s="1" t="s">
        <v>20</v>
      </c>
      <c r="M718" s="1" t="s">
        <v>20</v>
      </c>
      <c r="N718" s="1" t="s">
        <v>198</v>
      </c>
    </row>
    <row r="719" spans="1:14" customFormat="1" ht="14.25" hidden="1" customHeight="1" x14ac:dyDescent="0.25">
      <c r="A719" s="1" t="s">
        <v>3134</v>
      </c>
      <c r="B719" s="1" t="s">
        <v>124</v>
      </c>
      <c r="C719" s="6" t="s">
        <v>3135</v>
      </c>
      <c r="D719" s="1" t="s">
        <v>3135</v>
      </c>
      <c r="E719" s="3"/>
      <c r="F719" s="3" t="s">
        <v>3136</v>
      </c>
      <c r="G719" s="3" t="s">
        <v>3137</v>
      </c>
      <c r="H719" s="3" t="s">
        <v>18</v>
      </c>
      <c r="I719" s="3" t="s">
        <v>18</v>
      </c>
      <c r="J719" s="1" t="s">
        <v>19</v>
      </c>
      <c r="K719" s="1" t="s">
        <v>21</v>
      </c>
      <c r="L719" s="1" t="s">
        <v>20</v>
      </c>
      <c r="M719" s="1" t="s">
        <v>20</v>
      </c>
      <c r="N719" s="1" t="s">
        <v>198</v>
      </c>
    </row>
    <row r="720" spans="1:14" customFormat="1" ht="14.25" hidden="1" customHeight="1" x14ac:dyDescent="0.25">
      <c r="A720" s="1" t="s">
        <v>3138</v>
      </c>
      <c r="B720" s="1" t="s">
        <v>124</v>
      </c>
      <c r="C720" s="6" t="s">
        <v>3139</v>
      </c>
      <c r="D720" s="1" t="s">
        <v>3139</v>
      </c>
      <c r="E720" s="3"/>
      <c r="F720" s="3" t="s">
        <v>3140</v>
      </c>
      <c r="G720" s="3" t="s">
        <v>3141</v>
      </c>
      <c r="H720" s="3" t="s">
        <v>18</v>
      </c>
      <c r="I720" s="3" t="s">
        <v>18</v>
      </c>
      <c r="J720" s="1" t="s">
        <v>19</v>
      </c>
      <c r="K720" s="1" t="s">
        <v>21</v>
      </c>
      <c r="L720" s="1" t="s">
        <v>20</v>
      </c>
      <c r="M720" s="1" t="s">
        <v>20</v>
      </c>
      <c r="N720" s="1" t="s">
        <v>198</v>
      </c>
    </row>
    <row r="721" spans="1:14" customFormat="1" ht="14.25" hidden="1" customHeight="1" x14ac:dyDescent="0.25">
      <c r="A721" s="1" t="s">
        <v>3142</v>
      </c>
      <c r="B721" s="1" t="s">
        <v>124</v>
      </c>
      <c r="C721" s="6" t="s">
        <v>3143</v>
      </c>
      <c r="D721" s="1" t="s">
        <v>3143</v>
      </c>
      <c r="E721" s="3"/>
      <c r="F721" s="3" t="s">
        <v>3144</v>
      </c>
      <c r="G721" s="3" t="s">
        <v>3145</v>
      </c>
      <c r="H721" s="3" t="s">
        <v>18</v>
      </c>
      <c r="I721" s="3" t="s">
        <v>18</v>
      </c>
      <c r="J721" s="1" t="s">
        <v>19</v>
      </c>
      <c r="K721" s="1" t="s">
        <v>21</v>
      </c>
      <c r="L721" s="1" t="s">
        <v>20</v>
      </c>
      <c r="M721" s="1" t="s">
        <v>20</v>
      </c>
      <c r="N721" s="1" t="s">
        <v>198</v>
      </c>
    </row>
    <row r="722" spans="1:14" customFormat="1" ht="14.25" hidden="1" customHeight="1" x14ac:dyDescent="0.25">
      <c r="A722" s="1" t="s">
        <v>3146</v>
      </c>
      <c r="B722" s="1" t="s">
        <v>124</v>
      </c>
      <c r="C722" s="6" t="s">
        <v>3147</v>
      </c>
      <c r="D722" s="1" t="s">
        <v>3147</v>
      </c>
      <c r="E722" s="3"/>
      <c r="F722" s="3" t="s">
        <v>3148</v>
      </c>
      <c r="G722" s="3" t="s">
        <v>3149</v>
      </c>
      <c r="H722" s="3" t="s">
        <v>18</v>
      </c>
      <c r="I722" s="3" t="s">
        <v>18</v>
      </c>
      <c r="J722" s="1" t="s">
        <v>19</v>
      </c>
      <c r="K722" s="1" t="s">
        <v>21</v>
      </c>
      <c r="L722" s="1" t="s">
        <v>20</v>
      </c>
      <c r="M722" s="1" t="s">
        <v>20</v>
      </c>
      <c r="N722" s="1" t="s">
        <v>198</v>
      </c>
    </row>
    <row r="723" spans="1:14" customFormat="1" ht="14.25" hidden="1" customHeight="1" x14ac:dyDescent="0.25">
      <c r="A723" s="1" t="s">
        <v>3150</v>
      </c>
      <c r="B723" s="1" t="s">
        <v>124</v>
      </c>
      <c r="C723" s="6" t="s">
        <v>3151</v>
      </c>
      <c r="D723" s="1" t="s">
        <v>3151</v>
      </c>
      <c r="E723" s="3"/>
      <c r="F723" s="3" t="s">
        <v>3152</v>
      </c>
      <c r="G723" s="3" t="s">
        <v>3153</v>
      </c>
      <c r="H723" s="3" t="s">
        <v>18</v>
      </c>
      <c r="I723" s="3" t="s">
        <v>18</v>
      </c>
      <c r="J723" s="1" t="s">
        <v>19</v>
      </c>
      <c r="K723" s="1" t="s">
        <v>21</v>
      </c>
      <c r="L723" s="1" t="s">
        <v>20</v>
      </c>
      <c r="M723" s="1" t="s">
        <v>20</v>
      </c>
      <c r="N723" s="1" t="s">
        <v>198</v>
      </c>
    </row>
    <row r="724" spans="1:14" customFormat="1" ht="14.25" hidden="1" customHeight="1" x14ac:dyDescent="0.25">
      <c r="A724" s="1" t="s">
        <v>3154</v>
      </c>
      <c r="B724" s="1" t="s">
        <v>124</v>
      </c>
      <c r="C724" s="6" t="s">
        <v>3155</v>
      </c>
      <c r="D724" s="1" t="s">
        <v>3155</v>
      </c>
      <c r="E724" s="3"/>
      <c r="F724" s="3" t="s">
        <v>3156</v>
      </c>
      <c r="G724" s="3" t="s">
        <v>3157</v>
      </c>
      <c r="H724" s="3" t="s">
        <v>18</v>
      </c>
      <c r="I724" s="3" t="s">
        <v>18</v>
      </c>
      <c r="J724" s="1" t="s">
        <v>19</v>
      </c>
      <c r="K724" s="1" t="s">
        <v>21</v>
      </c>
      <c r="L724" s="1" t="s">
        <v>20</v>
      </c>
      <c r="M724" s="1" t="s">
        <v>20</v>
      </c>
      <c r="N724" s="1" t="s">
        <v>198</v>
      </c>
    </row>
    <row r="725" spans="1:14" customFormat="1" ht="14.25" hidden="1" customHeight="1" x14ac:dyDescent="0.25">
      <c r="A725" s="1" t="s">
        <v>3158</v>
      </c>
      <c r="B725" s="1" t="s">
        <v>124</v>
      </c>
      <c r="C725" s="6" t="s">
        <v>3159</v>
      </c>
      <c r="D725" s="1" t="s">
        <v>3159</v>
      </c>
      <c r="E725" s="3"/>
      <c r="F725" s="3" t="s">
        <v>3160</v>
      </c>
      <c r="G725" s="3" t="s">
        <v>3161</v>
      </c>
      <c r="H725" s="3" t="s">
        <v>18</v>
      </c>
      <c r="I725" s="3" t="s">
        <v>18</v>
      </c>
      <c r="J725" s="1" t="s">
        <v>19</v>
      </c>
      <c r="K725" s="1" t="s">
        <v>21</v>
      </c>
      <c r="L725" s="1" t="s">
        <v>20</v>
      </c>
      <c r="M725" s="1" t="s">
        <v>20</v>
      </c>
      <c r="N725" s="1" t="s">
        <v>198</v>
      </c>
    </row>
    <row r="726" spans="1:14" customFormat="1" ht="14.25" hidden="1" customHeight="1" x14ac:dyDescent="0.25">
      <c r="A726" s="1" t="s">
        <v>3162</v>
      </c>
      <c r="B726" s="1" t="s">
        <v>124</v>
      </c>
      <c r="C726" s="6" t="s">
        <v>3163</v>
      </c>
      <c r="D726" s="1" t="s">
        <v>3163</v>
      </c>
      <c r="E726" s="3"/>
      <c r="F726" s="3" t="s">
        <v>1112</v>
      </c>
      <c r="G726" s="3" t="s">
        <v>1332</v>
      </c>
      <c r="H726" s="3" t="s">
        <v>18</v>
      </c>
      <c r="I726" s="3" t="s">
        <v>18</v>
      </c>
      <c r="J726" s="1" t="s">
        <v>19</v>
      </c>
      <c r="K726" s="1" t="s">
        <v>21</v>
      </c>
      <c r="L726" s="1" t="s">
        <v>20</v>
      </c>
      <c r="M726" s="1" t="s">
        <v>20</v>
      </c>
      <c r="N726" s="1" t="s">
        <v>198</v>
      </c>
    </row>
    <row r="727" spans="1:14" customFormat="1" ht="14.25" hidden="1" customHeight="1" x14ac:dyDescent="0.25">
      <c r="A727" s="1" t="s">
        <v>3164</v>
      </c>
      <c r="B727" s="1" t="s">
        <v>124</v>
      </c>
      <c r="C727" s="6" t="s">
        <v>3165</v>
      </c>
      <c r="D727" s="1" t="s">
        <v>3165</v>
      </c>
      <c r="E727" s="3"/>
      <c r="F727" s="3" t="s">
        <v>1233</v>
      </c>
      <c r="G727" s="3" t="s">
        <v>1234</v>
      </c>
      <c r="H727" s="3" t="s">
        <v>18</v>
      </c>
      <c r="I727" s="3" t="s">
        <v>18</v>
      </c>
      <c r="J727" s="1" t="s">
        <v>114</v>
      </c>
      <c r="K727" s="1" t="s">
        <v>580</v>
      </c>
      <c r="L727" s="1" t="s">
        <v>573</v>
      </c>
      <c r="M727" s="1" t="s">
        <v>20</v>
      </c>
      <c r="N727" s="1" t="s">
        <v>1973</v>
      </c>
    </row>
    <row r="728" spans="1:14" customFormat="1" ht="14.25" hidden="1" customHeight="1" x14ac:dyDescent="0.25">
      <c r="A728" s="1" t="s">
        <v>3166</v>
      </c>
      <c r="B728" s="1" t="s">
        <v>2672</v>
      </c>
      <c r="C728" s="6" t="s">
        <v>3167</v>
      </c>
      <c r="D728" s="1" t="s">
        <v>3167</v>
      </c>
      <c r="E728" s="3"/>
      <c r="F728" s="3" t="s">
        <v>3168</v>
      </c>
      <c r="G728" s="3" t="s">
        <v>3169</v>
      </c>
      <c r="H728" s="3" t="s">
        <v>3170</v>
      </c>
      <c r="I728" s="3" t="s">
        <v>3171</v>
      </c>
      <c r="J728" s="1" t="s">
        <v>44</v>
      </c>
      <c r="K728" s="1" t="s">
        <v>45</v>
      </c>
      <c r="L728" s="1" t="s">
        <v>20</v>
      </c>
      <c r="M728" s="1" t="s">
        <v>20</v>
      </c>
      <c r="N728" s="1" t="s">
        <v>19</v>
      </c>
    </row>
    <row r="729" spans="1:14" customFormat="1" ht="14.25" hidden="1" customHeight="1" x14ac:dyDescent="0.25">
      <c r="A729" s="1" t="s">
        <v>3172</v>
      </c>
      <c r="B729" s="1" t="s">
        <v>2672</v>
      </c>
      <c r="C729" s="6" t="s">
        <v>3173</v>
      </c>
      <c r="D729" s="1" t="s">
        <v>3173</v>
      </c>
      <c r="E729" s="3"/>
      <c r="F729" s="3" t="s">
        <v>3174</v>
      </c>
      <c r="G729" s="3" t="s">
        <v>3174</v>
      </c>
      <c r="H729" s="3" t="s">
        <v>3175</v>
      </c>
      <c r="I729" s="3" t="s">
        <v>3176</v>
      </c>
      <c r="J729" s="1" t="s">
        <v>44</v>
      </c>
      <c r="K729" s="1" t="s">
        <v>580</v>
      </c>
      <c r="L729" s="1" t="s">
        <v>580</v>
      </c>
      <c r="M729" s="1" t="s">
        <v>20</v>
      </c>
      <c r="N729" s="1" t="s">
        <v>22</v>
      </c>
    </row>
    <row r="730" spans="1:14" customFormat="1" ht="14.25" hidden="1" customHeight="1" x14ac:dyDescent="0.25">
      <c r="A730" s="1" t="s">
        <v>3177</v>
      </c>
      <c r="B730" s="1" t="s">
        <v>2672</v>
      </c>
      <c r="C730" s="6" t="s">
        <v>3178</v>
      </c>
      <c r="D730" s="1" t="s">
        <v>3178</v>
      </c>
      <c r="E730" s="3"/>
      <c r="F730" s="3" t="s">
        <v>3179</v>
      </c>
      <c r="G730" s="3" t="s">
        <v>3180</v>
      </c>
      <c r="H730" s="3" t="s">
        <v>3181</v>
      </c>
      <c r="I730" s="3" t="s">
        <v>3182</v>
      </c>
      <c r="J730" s="1" t="s">
        <v>44</v>
      </c>
      <c r="K730" s="1" t="s">
        <v>45</v>
      </c>
      <c r="L730" s="1" t="s">
        <v>20</v>
      </c>
      <c r="M730" s="1" t="s">
        <v>20</v>
      </c>
      <c r="N730" s="1" t="s">
        <v>198</v>
      </c>
    </row>
    <row r="731" spans="1:14" customFormat="1" ht="14.25" hidden="1" customHeight="1" x14ac:dyDescent="0.25">
      <c r="A731" s="1" t="s">
        <v>3183</v>
      </c>
      <c r="B731" s="1" t="s">
        <v>2672</v>
      </c>
      <c r="C731" s="6" t="s">
        <v>3184</v>
      </c>
      <c r="D731" s="1" t="s">
        <v>3184</v>
      </c>
      <c r="E731" s="3"/>
      <c r="F731" s="3" t="s">
        <v>3185</v>
      </c>
      <c r="G731" s="3" t="s">
        <v>3186</v>
      </c>
      <c r="H731" s="3" t="s">
        <v>3187</v>
      </c>
      <c r="I731" s="3" t="s">
        <v>3188</v>
      </c>
      <c r="J731" s="1" t="s">
        <v>44</v>
      </c>
      <c r="K731" s="1" t="s">
        <v>20</v>
      </c>
      <c r="L731" s="1" t="s">
        <v>20</v>
      </c>
      <c r="M731" s="1" t="s">
        <v>20</v>
      </c>
      <c r="N731" s="1" t="s">
        <v>19</v>
      </c>
    </row>
    <row r="732" spans="1:14" customFormat="1" ht="14.25" hidden="1" customHeight="1" x14ac:dyDescent="0.25">
      <c r="A732" s="1" t="s">
        <v>3189</v>
      </c>
      <c r="B732" s="1" t="s">
        <v>2672</v>
      </c>
      <c r="C732" s="6" t="s">
        <v>3190</v>
      </c>
      <c r="D732" s="1" t="s">
        <v>3190</v>
      </c>
      <c r="E732" s="3"/>
      <c r="F732" s="3" t="s">
        <v>3191</v>
      </c>
      <c r="G732" s="3" t="s">
        <v>3191</v>
      </c>
      <c r="H732" s="3" t="s">
        <v>3192</v>
      </c>
      <c r="I732" s="3" t="s">
        <v>3193</v>
      </c>
      <c r="J732" s="1" t="s">
        <v>44</v>
      </c>
      <c r="K732" s="1" t="s">
        <v>45</v>
      </c>
      <c r="L732" s="1" t="s">
        <v>20</v>
      </c>
      <c r="M732" s="1" t="s">
        <v>20</v>
      </c>
      <c r="N732" s="1" t="s">
        <v>19</v>
      </c>
    </row>
    <row r="733" spans="1:14" customFormat="1" ht="101.25" hidden="1" customHeight="1" x14ac:dyDescent="0.25">
      <c r="A733" s="1" t="s">
        <v>3194</v>
      </c>
      <c r="B733" s="1" t="s">
        <v>2672</v>
      </c>
      <c r="C733" s="6" t="s">
        <v>3195</v>
      </c>
      <c r="D733" s="1" t="s">
        <v>3195</v>
      </c>
      <c r="E733" s="3"/>
      <c r="F733" s="3" t="s">
        <v>3196</v>
      </c>
      <c r="G733" s="3" t="s">
        <v>3197</v>
      </c>
      <c r="H733" s="3" t="s">
        <v>3198</v>
      </c>
      <c r="I733" s="3" t="s">
        <v>3199</v>
      </c>
      <c r="J733" s="1" t="s">
        <v>44</v>
      </c>
      <c r="K733" s="1" t="s">
        <v>45</v>
      </c>
      <c r="L733" s="1" t="s">
        <v>20</v>
      </c>
      <c r="M733" s="1" t="s">
        <v>20</v>
      </c>
      <c r="N733" s="1" t="s">
        <v>19</v>
      </c>
    </row>
    <row r="734" spans="1:14" customFormat="1" ht="43.5" hidden="1" customHeight="1" x14ac:dyDescent="0.25">
      <c r="A734" s="1" t="s">
        <v>3200</v>
      </c>
      <c r="B734" s="1" t="s">
        <v>2672</v>
      </c>
      <c r="C734" s="6" t="s">
        <v>3201</v>
      </c>
      <c r="D734" s="1" t="s">
        <v>3201</v>
      </c>
      <c r="E734" s="3"/>
      <c r="F734" s="3" t="s">
        <v>3202</v>
      </c>
      <c r="G734" s="3" t="s">
        <v>3203</v>
      </c>
      <c r="H734" s="3" t="s">
        <v>3204</v>
      </c>
      <c r="I734" s="3" t="s">
        <v>3205</v>
      </c>
      <c r="J734" s="1" t="s">
        <v>44</v>
      </c>
      <c r="K734" s="1" t="s">
        <v>45</v>
      </c>
      <c r="L734" s="1" t="s">
        <v>20</v>
      </c>
      <c r="M734" s="1" t="s">
        <v>20</v>
      </c>
      <c r="N734" s="1" t="s">
        <v>19</v>
      </c>
    </row>
    <row r="735" spans="1:14" customFormat="1" ht="144.75" hidden="1" customHeight="1" x14ac:dyDescent="0.25">
      <c r="A735" s="1" t="s">
        <v>3206</v>
      </c>
      <c r="B735" s="1" t="s">
        <v>2672</v>
      </c>
      <c r="C735" s="6" t="s">
        <v>3207</v>
      </c>
      <c r="D735" s="1" t="s">
        <v>3207</v>
      </c>
      <c r="E735" s="3"/>
      <c r="F735" s="3" t="s">
        <v>3208</v>
      </c>
      <c r="G735" s="3" t="s">
        <v>3209</v>
      </c>
      <c r="H735" s="3" t="s">
        <v>3210</v>
      </c>
      <c r="I735" s="3" t="s">
        <v>3211</v>
      </c>
      <c r="J735" s="1" t="s">
        <v>44</v>
      </c>
      <c r="K735" s="1" t="s">
        <v>45</v>
      </c>
      <c r="L735" s="1" t="s">
        <v>20</v>
      </c>
      <c r="M735" s="1" t="s">
        <v>20</v>
      </c>
      <c r="N735" s="1" t="s">
        <v>19</v>
      </c>
    </row>
    <row r="736" spans="1:14" customFormat="1" ht="87" hidden="1" customHeight="1" x14ac:dyDescent="0.25">
      <c r="A736" s="1" t="s">
        <v>3212</v>
      </c>
      <c r="B736" s="1" t="s">
        <v>2672</v>
      </c>
      <c r="C736" s="6" t="s">
        <v>3213</v>
      </c>
      <c r="D736" s="1" t="s">
        <v>3213</v>
      </c>
      <c r="E736" s="3"/>
      <c r="F736" s="3" t="s">
        <v>3214</v>
      </c>
      <c r="G736" s="3" t="s">
        <v>3215</v>
      </c>
      <c r="H736" s="3" t="s">
        <v>3216</v>
      </c>
      <c r="I736" s="3" t="s">
        <v>3217</v>
      </c>
      <c r="J736" s="1" t="s">
        <v>44</v>
      </c>
      <c r="K736" s="1" t="s">
        <v>45</v>
      </c>
      <c r="L736" s="1" t="s">
        <v>20</v>
      </c>
      <c r="M736" s="1" t="s">
        <v>20</v>
      </c>
      <c r="N736" s="1" t="s">
        <v>22</v>
      </c>
    </row>
    <row r="737" spans="1:14" customFormat="1" ht="14.25" hidden="1" customHeight="1" x14ac:dyDescent="0.25">
      <c r="A737" s="1" t="s">
        <v>3218</v>
      </c>
      <c r="B737" s="1" t="s">
        <v>2672</v>
      </c>
      <c r="C737" s="6" t="s">
        <v>3219</v>
      </c>
      <c r="D737" s="1" t="s">
        <v>3219</v>
      </c>
      <c r="E737" s="3"/>
      <c r="F737" s="3" t="s">
        <v>3220</v>
      </c>
      <c r="G737" s="3" t="s">
        <v>3221</v>
      </c>
      <c r="H737" s="3" t="s">
        <v>3222</v>
      </c>
      <c r="I737" s="3" t="s">
        <v>3223</v>
      </c>
      <c r="J737" s="1" t="s">
        <v>44</v>
      </c>
      <c r="K737" s="1" t="s">
        <v>45</v>
      </c>
      <c r="L737" s="1" t="s">
        <v>20</v>
      </c>
      <c r="M737" s="1" t="s">
        <v>20</v>
      </c>
      <c r="N737" s="1" t="s">
        <v>19</v>
      </c>
    </row>
    <row r="738" spans="1:14" customFormat="1" ht="14.25" hidden="1" customHeight="1" x14ac:dyDescent="0.25">
      <c r="A738" s="1" t="s">
        <v>3224</v>
      </c>
      <c r="B738" s="1" t="s">
        <v>2672</v>
      </c>
      <c r="C738" s="6" t="s">
        <v>3225</v>
      </c>
      <c r="D738" s="1" t="s">
        <v>3225</v>
      </c>
      <c r="E738" s="3"/>
      <c r="F738" s="3" t="s">
        <v>3226</v>
      </c>
      <c r="G738" s="3" t="s">
        <v>3227</v>
      </c>
      <c r="H738" s="3" t="s">
        <v>3228</v>
      </c>
      <c r="I738" s="3" t="s">
        <v>3229</v>
      </c>
      <c r="J738" s="1" t="s">
        <v>44</v>
      </c>
      <c r="K738" s="1" t="s">
        <v>45</v>
      </c>
      <c r="L738" s="1" t="s">
        <v>20</v>
      </c>
      <c r="M738" s="1" t="s">
        <v>20</v>
      </c>
      <c r="N738" s="1" t="s">
        <v>19</v>
      </c>
    </row>
    <row r="739" spans="1:14" customFormat="1" ht="14.25" hidden="1" customHeight="1" x14ac:dyDescent="0.25">
      <c r="A739" s="1" t="s">
        <v>3230</v>
      </c>
      <c r="B739" s="1" t="s">
        <v>2672</v>
      </c>
      <c r="C739" s="6" t="s">
        <v>3231</v>
      </c>
      <c r="D739" s="1" t="s">
        <v>3231</v>
      </c>
      <c r="E739" s="3"/>
      <c r="F739" s="3" t="s">
        <v>3232</v>
      </c>
      <c r="G739" s="3" t="s">
        <v>3233</v>
      </c>
      <c r="H739" s="3" t="s">
        <v>3234</v>
      </c>
      <c r="I739" s="3" t="s">
        <v>3235</v>
      </c>
      <c r="J739" s="1" t="s">
        <v>44</v>
      </c>
      <c r="K739" s="1" t="s">
        <v>45</v>
      </c>
      <c r="L739" s="1" t="s">
        <v>20</v>
      </c>
      <c r="M739" s="1" t="s">
        <v>20</v>
      </c>
      <c r="N739" s="1" t="s">
        <v>19</v>
      </c>
    </row>
    <row r="740" spans="1:14" customFormat="1" ht="14.25" hidden="1" customHeight="1" x14ac:dyDescent="0.25">
      <c r="A740" s="1" t="s">
        <v>3236</v>
      </c>
      <c r="B740" s="1" t="s">
        <v>2672</v>
      </c>
      <c r="C740" s="6" t="s">
        <v>3237</v>
      </c>
      <c r="D740" s="1" t="s">
        <v>3237</v>
      </c>
      <c r="E740" s="3"/>
      <c r="F740" s="3" t="s">
        <v>3238</v>
      </c>
      <c r="G740" s="3" t="s">
        <v>3239</v>
      </c>
      <c r="H740" s="3" t="s">
        <v>3240</v>
      </c>
      <c r="I740" s="3" t="s">
        <v>3241</v>
      </c>
      <c r="J740" s="1" t="s">
        <v>44</v>
      </c>
      <c r="K740" s="1" t="s">
        <v>45</v>
      </c>
      <c r="L740" s="1" t="s">
        <v>20</v>
      </c>
      <c r="M740" s="1" t="s">
        <v>20</v>
      </c>
      <c r="N740" s="1" t="s">
        <v>19</v>
      </c>
    </row>
    <row r="741" spans="1:14" customFormat="1" ht="14.25" hidden="1" customHeight="1" x14ac:dyDescent="0.25">
      <c r="A741" s="1" t="s">
        <v>3242</v>
      </c>
      <c r="B741" s="1" t="s">
        <v>2672</v>
      </c>
      <c r="C741" s="6" t="s">
        <v>3243</v>
      </c>
      <c r="D741" s="1" t="s">
        <v>3243</v>
      </c>
      <c r="E741" s="3"/>
      <c r="F741" s="3" t="s">
        <v>3244</v>
      </c>
      <c r="G741" s="3" t="s">
        <v>3245</v>
      </c>
      <c r="H741" s="3" t="s">
        <v>3246</v>
      </c>
      <c r="I741" s="3" t="s">
        <v>3247</v>
      </c>
      <c r="J741" s="1" t="s">
        <v>44</v>
      </c>
      <c r="K741" s="1" t="s">
        <v>45</v>
      </c>
      <c r="L741" s="1" t="s">
        <v>20</v>
      </c>
      <c r="M741" s="1" t="s">
        <v>20</v>
      </c>
      <c r="N741" s="1" t="s">
        <v>19</v>
      </c>
    </row>
    <row r="742" spans="1:14" customFormat="1" ht="14.25" hidden="1" customHeight="1" x14ac:dyDescent="0.25">
      <c r="A742" s="1" t="s">
        <v>3248</v>
      </c>
      <c r="B742" s="1" t="s">
        <v>2672</v>
      </c>
      <c r="C742" s="6" t="s">
        <v>3249</v>
      </c>
      <c r="D742" s="1" t="s">
        <v>3249</v>
      </c>
      <c r="E742" s="3"/>
      <c r="F742" s="3" t="s">
        <v>3250</v>
      </c>
      <c r="G742" s="3" t="s">
        <v>3251</v>
      </c>
      <c r="H742" s="3" t="s">
        <v>3252</v>
      </c>
      <c r="I742" s="3" t="s">
        <v>3253</v>
      </c>
      <c r="J742" s="1" t="s">
        <v>44</v>
      </c>
      <c r="K742" s="1" t="s">
        <v>45</v>
      </c>
      <c r="L742" s="1" t="s">
        <v>20</v>
      </c>
      <c r="M742" s="1" t="s">
        <v>20</v>
      </c>
      <c r="N742" s="1" t="s">
        <v>19</v>
      </c>
    </row>
    <row r="743" spans="1:14" customFormat="1" ht="14.25" hidden="1" customHeight="1" x14ac:dyDescent="0.25">
      <c r="A743" s="1" t="s">
        <v>3254</v>
      </c>
      <c r="B743" s="1" t="s">
        <v>2672</v>
      </c>
      <c r="C743" s="6" t="s">
        <v>3255</v>
      </c>
      <c r="D743" s="1" t="s">
        <v>3255</v>
      </c>
      <c r="E743" s="3"/>
      <c r="F743" s="3" t="s">
        <v>3256</v>
      </c>
      <c r="G743" s="3" t="s">
        <v>3257</v>
      </c>
      <c r="H743" s="3" t="s">
        <v>3258</v>
      </c>
      <c r="I743" s="3" t="s">
        <v>3259</v>
      </c>
      <c r="J743" s="1" t="s">
        <v>44</v>
      </c>
      <c r="K743" s="1" t="s">
        <v>45</v>
      </c>
      <c r="L743" s="1" t="s">
        <v>20</v>
      </c>
      <c r="M743" s="1" t="s">
        <v>20</v>
      </c>
      <c r="N743" s="1" t="s">
        <v>19</v>
      </c>
    </row>
    <row r="744" spans="1:14" customFormat="1" ht="14.25" hidden="1" customHeight="1" x14ac:dyDescent="0.25">
      <c r="A744" s="1" t="s">
        <v>3260</v>
      </c>
      <c r="B744" s="1" t="s">
        <v>2672</v>
      </c>
      <c r="C744" s="6" t="s">
        <v>3261</v>
      </c>
      <c r="D744" s="1" t="s">
        <v>3261</v>
      </c>
      <c r="E744" s="3"/>
      <c r="F744" s="3" t="s">
        <v>3262</v>
      </c>
      <c r="G744" s="3" t="s">
        <v>3263</v>
      </c>
      <c r="H744" s="3" t="s">
        <v>18</v>
      </c>
      <c r="I744" s="3" t="s">
        <v>18</v>
      </c>
      <c r="J744" s="1" t="s">
        <v>44</v>
      </c>
      <c r="K744" s="1" t="s">
        <v>45</v>
      </c>
      <c r="L744" s="1" t="s">
        <v>20</v>
      </c>
      <c r="M744" s="1" t="s">
        <v>20</v>
      </c>
      <c r="N744" s="1" t="s">
        <v>19</v>
      </c>
    </row>
    <row r="745" spans="1:14" customFormat="1" ht="14.25" hidden="1" customHeight="1" x14ac:dyDescent="0.25">
      <c r="A745" s="1" t="s">
        <v>3264</v>
      </c>
      <c r="B745" s="1" t="s">
        <v>2672</v>
      </c>
      <c r="C745" s="6" t="s">
        <v>3265</v>
      </c>
      <c r="D745" s="1" t="s">
        <v>3265</v>
      </c>
      <c r="E745" s="3"/>
      <c r="F745" s="3" t="s">
        <v>3266</v>
      </c>
      <c r="G745" s="3" t="s">
        <v>3267</v>
      </c>
      <c r="H745" s="3" t="s">
        <v>3268</v>
      </c>
      <c r="I745" s="3" t="s">
        <v>3269</v>
      </c>
      <c r="J745" s="1" t="s">
        <v>44</v>
      </c>
      <c r="K745" s="1" t="s">
        <v>45</v>
      </c>
      <c r="L745" s="1" t="s">
        <v>20</v>
      </c>
      <c r="M745" s="1" t="s">
        <v>20</v>
      </c>
      <c r="N745" s="1" t="s">
        <v>19</v>
      </c>
    </row>
    <row r="746" spans="1:14" customFormat="1" ht="14.25" hidden="1" customHeight="1" x14ac:dyDescent="0.25">
      <c r="A746" s="1" t="s">
        <v>3270</v>
      </c>
      <c r="B746" s="1" t="s">
        <v>2672</v>
      </c>
      <c r="C746" s="6" t="s">
        <v>3271</v>
      </c>
      <c r="D746" s="1" t="s">
        <v>3271</v>
      </c>
      <c r="E746" s="3"/>
      <c r="F746" s="3" t="s">
        <v>3272</v>
      </c>
      <c r="G746" s="3" t="s">
        <v>3273</v>
      </c>
      <c r="H746" s="3" t="s">
        <v>3274</v>
      </c>
      <c r="I746" s="3" t="s">
        <v>3275</v>
      </c>
      <c r="J746" s="1" t="s">
        <v>44</v>
      </c>
      <c r="K746" s="1" t="s">
        <v>45</v>
      </c>
      <c r="L746" s="1" t="s">
        <v>20</v>
      </c>
      <c r="M746" s="1" t="s">
        <v>20</v>
      </c>
      <c r="N746" s="1" t="s">
        <v>19</v>
      </c>
    </row>
    <row r="747" spans="1:14" customFormat="1" ht="14.25" hidden="1" customHeight="1" x14ac:dyDescent="0.25">
      <c r="A747" s="1" t="s">
        <v>3276</v>
      </c>
      <c r="B747" s="1" t="s">
        <v>2672</v>
      </c>
      <c r="C747" s="6" t="s">
        <v>3277</v>
      </c>
      <c r="D747" s="1" t="s">
        <v>3277</v>
      </c>
      <c r="E747" s="3"/>
      <c r="F747" s="3" t="s">
        <v>3278</v>
      </c>
      <c r="G747" s="3" t="s">
        <v>3279</v>
      </c>
      <c r="H747" s="3" t="s">
        <v>3280</v>
      </c>
      <c r="I747" s="3" t="s">
        <v>3281</v>
      </c>
      <c r="J747" s="1" t="s">
        <v>44</v>
      </c>
      <c r="K747" s="1" t="s">
        <v>45</v>
      </c>
      <c r="L747" s="1" t="s">
        <v>20</v>
      </c>
      <c r="M747" s="1" t="s">
        <v>20</v>
      </c>
      <c r="N747" s="1" t="s">
        <v>19</v>
      </c>
    </row>
    <row r="748" spans="1:14" customFormat="1" ht="14.25" hidden="1" customHeight="1" x14ac:dyDescent="0.25">
      <c r="A748" s="1" t="s">
        <v>3282</v>
      </c>
      <c r="B748" s="1" t="s">
        <v>2672</v>
      </c>
      <c r="C748" s="6" t="s">
        <v>3283</v>
      </c>
      <c r="D748" s="1" t="s">
        <v>3283</v>
      </c>
      <c r="E748" s="3"/>
      <c r="F748" s="3" t="s">
        <v>3284</v>
      </c>
      <c r="G748" s="3" t="s">
        <v>3285</v>
      </c>
      <c r="H748" s="3" t="s">
        <v>3286</v>
      </c>
      <c r="I748" s="3" t="s">
        <v>3287</v>
      </c>
      <c r="J748" s="1" t="s">
        <v>44</v>
      </c>
      <c r="K748" s="1" t="s">
        <v>45</v>
      </c>
      <c r="L748" s="1" t="s">
        <v>20</v>
      </c>
      <c r="M748" s="1" t="s">
        <v>20</v>
      </c>
      <c r="N748" s="1" t="s">
        <v>22</v>
      </c>
    </row>
    <row r="749" spans="1:14" customFormat="1" ht="14.25" hidden="1" customHeight="1" x14ac:dyDescent="0.25">
      <c r="A749" s="1" t="s">
        <v>3288</v>
      </c>
      <c r="B749" s="1" t="s">
        <v>2672</v>
      </c>
      <c r="C749" s="6" t="s">
        <v>3289</v>
      </c>
      <c r="D749" s="1" t="s">
        <v>3289</v>
      </c>
      <c r="E749" s="3"/>
      <c r="F749" s="3" t="s">
        <v>3290</v>
      </c>
      <c r="G749" s="3" t="s">
        <v>3291</v>
      </c>
      <c r="H749" s="3" t="s">
        <v>3292</v>
      </c>
      <c r="I749" s="3" t="s">
        <v>3293</v>
      </c>
      <c r="J749" s="1" t="s">
        <v>44</v>
      </c>
      <c r="K749" s="1" t="s">
        <v>45</v>
      </c>
      <c r="L749" s="1" t="s">
        <v>20</v>
      </c>
      <c r="M749" s="1" t="s">
        <v>20</v>
      </c>
      <c r="N749" s="1" t="s">
        <v>19</v>
      </c>
    </row>
    <row r="750" spans="1:14" customFormat="1" ht="14.25" hidden="1" customHeight="1" x14ac:dyDescent="0.25">
      <c r="A750" s="1" t="s">
        <v>3294</v>
      </c>
      <c r="B750" s="1" t="s">
        <v>2672</v>
      </c>
      <c r="C750" s="6" t="s">
        <v>3295</v>
      </c>
      <c r="D750" s="1" t="s">
        <v>3295</v>
      </c>
      <c r="E750" s="3"/>
      <c r="F750" s="3" t="s">
        <v>3296</v>
      </c>
      <c r="G750" s="3" t="s">
        <v>3297</v>
      </c>
      <c r="H750" s="3" t="s">
        <v>3298</v>
      </c>
      <c r="I750" s="3" t="s">
        <v>3299</v>
      </c>
      <c r="J750" s="1" t="s">
        <v>44</v>
      </c>
      <c r="K750" s="1" t="s">
        <v>45</v>
      </c>
      <c r="L750" s="1" t="s">
        <v>20</v>
      </c>
      <c r="M750" s="1" t="s">
        <v>20</v>
      </c>
      <c r="N750" s="1" t="s">
        <v>22</v>
      </c>
    </row>
    <row r="751" spans="1:14" customFormat="1" ht="14.25" hidden="1" customHeight="1" x14ac:dyDescent="0.25">
      <c r="A751" s="1" t="s">
        <v>3300</v>
      </c>
      <c r="B751" s="1" t="s">
        <v>2672</v>
      </c>
      <c r="C751" s="6" t="s">
        <v>3301</v>
      </c>
      <c r="D751" s="1" t="s">
        <v>3301</v>
      </c>
      <c r="E751" s="3"/>
      <c r="F751" s="3" t="s">
        <v>3302</v>
      </c>
      <c r="G751" s="3" t="s">
        <v>3303</v>
      </c>
      <c r="H751" s="3" t="s">
        <v>3304</v>
      </c>
      <c r="I751" s="3" t="s">
        <v>3305</v>
      </c>
      <c r="J751" s="1" t="s">
        <v>44</v>
      </c>
      <c r="K751" s="1" t="s">
        <v>45</v>
      </c>
      <c r="L751" s="1" t="s">
        <v>20</v>
      </c>
      <c r="M751" s="1" t="s">
        <v>20</v>
      </c>
      <c r="N751" s="1" t="s">
        <v>19</v>
      </c>
    </row>
    <row r="752" spans="1:14" customFormat="1" ht="14.25" hidden="1" customHeight="1" x14ac:dyDescent="0.25">
      <c r="A752" s="1" t="s">
        <v>3306</v>
      </c>
      <c r="B752" s="1" t="s">
        <v>2672</v>
      </c>
      <c r="C752" s="6" t="s">
        <v>3307</v>
      </c>
      <c r="D752" s="1" t="s">
        <v>3307</v>
      </c>
      <c r="E752" s="3"/>
      <c r="F752" s="3" t="s">
        <v>3308</v>
      </c>
      <c r="G752" s="1"/>
      <c r="H752" s="1" t="s">
        <v>3309</v>
      </c>
      <c r="I752" s="1" t="s">
        <v>3310</v>
      </c>
      <c r="J752" s="1" t="s">
        <v>44</v>
      </c>
      <c r="K752" s="1" t="s">
        <v>20</v>
      </c>
      <c r="L752" s="1" t="s">
        <v>20</v>
      </c>
      <c r="M752" s="1" t="s">
        <v>20</v>
      </c>
      <c r="N752" s="1" t="s">
        <v>22</v>
      </c>
    </row>
    <row r="753" spans="1:14" customFormat="1" ht="14.25" hidden="1" customHeight="1" x14ac:dyDescent="0.25">
      <c r="A753" s="1" t="s">
        <v>3311</v>
      </c>
      <c r="B753" s="1" t="s">
        <v>2672</v>
      </c>
      <c r="C753" s="6" t="s">
        <v>3312</v>
      </c>
      <c r="D753" s="1" t="s">
        <v>3312</v>
      </c>
      <c r="E753" s="3"/>
      <c r="F753" s="3" t="s">
        <v>3313</v>
      </c>
      <c r="G753" s="3" t="s">
        <v>3314</v>
      </c>
      <c r="H753" s="3" t="s">
        <v>3315</v>
      </c>
      <c r="I753" s="3" t="s">
        <v>3316</v>
      </c>
      <c r="J753" s="1" t="s">
        <v>44</v>
      </c>
      <c r="K753" s="1" t="s">
        <v>45</v>
      </c>
      <c r="L753" s="1" t="s">
        <v>580</v>
      </c>
      <c r="M753" s="1" t="s">
        <v>20</v>
      </c>
      <c r="N753" s="1" t="s">
        <v>19</v>
      </c>
    </row>
    <row r="754" spans="1:14" customFormat="1" ht="14.25" hidden="1" customHeight="1" x14ac:dyDescent="0.25">
      <c r="A754" s="1" t="s">
        <v>3317</v>
      </c>
      <c r="B754" s="1" t="s">
        <v>2672</v>
      </c>
      <c r="C754" s="6" t="s">
        <v>3318</v>
      </c>
      <c r="D754" s="1" t="s">
        <v>3318</v>
      </c>
      <c r="E754" s="3"/>
      <c r="F754" s="3" t="s">
        <v>3319</v>
      </c>
      <c r="G754" s="3" t="s">
        <v>3319</v>
      </c>
      <c r="H754" s="3" t="s">
        <v>3320</v>
      </c>
      <c r="I754" s="3" t="s">
        <v>3321</v>
      </c>
      <c r="J754" s="1" t="s">
        <v>44</v>
      </c>
      <c r="K754" s="1" t="s">
        <v>45</v>
      </c>
      <c r="L754" s="1" t="s">
        <v>20</v>
      </c>
      <c r="M754" s="1" t="s">
        <v>20</v>
      </c>
      <c r="N754" s="1" t="s">
        <v>22</v>
      </c>
    </row>
    <row r="755" spans="1:14" customFormat="1" ht="14.25" hidden="1" customHeight="1" x14ac:dyDescent="0.25">
      <c r="A755" s="1" t="s">
        <v>3322</v>
      </c>
      <c r="B755" s="1" t="s">
        <v>2672</v>
      </c>
      <c r="C755" s="6" t="s">
        <v>3323</v>
      </c>
      <c r="D755" s="1" t="s">
        <v>3323</v>
      </c>
      <c r="E755" s="3"/>
      <c r="F755" s="3" t="s">
        <v>3324</v>
      </c>
      <c r="G755" s="3" t="s">
        <v>3324</v>
      </c>
      <c r="H755" s="3" t="s">
        <v>3325</v>
      </c>
      <c r="I755" s="3" t="s">
        <v>3326</v>
      </c>
      <c r="J755" s="1" t="s">
        <v>44</v>
      </c>
      <c r="K755" s="1" t="s">
        <v>45</v>
      </c>
      <c r="L755" s="1" t="s">
        <v>20</v>
      </c>
      <c r="M755" s="1" t="s">
        <v>20</v>
      </c>
      <c r="N755" s="1" t="s">
        <v>22</v>
      </c>
    </row>
    <row r="756" spans="1:14" customFormat="1" ht="14.25" hidden="1" customHeight="1" x14ac:dyDescent="0.25">
      <c r="A756" s="1" t="s">
        <v>3327</v>
      </c>
      <c r="B756" s="1" t="s">
        <v>2672</v>
      </c>
      <c r="C756" s="6" t="s">
        <v>3328</v>
      </c>
      <c r="D756" s="1" t="s">
        <v>3328</v>
      </c>
      <c r="E756" s="3"/>
      <c r="F756" s="3" t="s">
        <v>3329</v>
      </c>
      <c r="G756" s="3" t="s">
        <v>3330</v>
      </c>
      <c r="H756" s="3" t="s">
        <v>3331</v>
      </c>
      <c r="I756" s="3" t="s">
        <v>3332</v>
      </c>
      <c r="J756" s="1" t="s">
        <v>19</v>
      </c>
      <c r="K756" s="1" t="s">
        <v>45</v>
      </c>
      <c r="L756" s="1" t="s">
        <v>580</v>
      </c>
      <c r="M756" s="1" t="s">
        <v>20</v>
      </c>
      <c r="N756" s="1" t="s">
        <v>22</v>
      </c>
    </row>
    <row r="757" spans="1:14" customFormat="1" ht="28.5" hidden="1" customHeight="1" x14ac:dyDescent="0.25">
      <c r="A757" s="1" t="s">
        <v>3333</v>
      </c>
      <c r="B757" s="1" t="s">
        <v>2672</v>
      </c>
      <c r="C757" s="6" t="s">
        <v>3334</v>
      </c>
      <c r="D757" s="1" t="s">
        <v>3334</v>
      </c>
      <c r="E757" s="3"/>
      <c r="F757" s="3" t="s">
        <v>3335</v>
      </c>
      <c r="G757" s="3" t="s">
        <v>3336</v>
      </c>
      <c r="H757" s="3" t="s">
        <v>3337</v>
      </c>
      <c r="I757" s="3" t="s">
        <v>3338</v>
      </c>
      <c r="J757" s="1" t="s">
        <v>44</v>
      </c>
      <c r="K757" s="1" t="s">
        <v>45</v>
      </c>
      <c r="L757" s="1" t="s">
        <v>20</v>
      </c>
      <c r="M757" s="1" t="s">
        <v>20</v>
      </c>
      <c r="N757" s="1" t="s">
        <v>19</v>
      </c>
    </row>
    <row r="758" spans="1:14" customFormat="1" ht="14.25" hidden="1" customHeight="1" x14ac:dyDescent="0.25">
      <c r="A758" s="1" t="s">
        <v>3339</v>
      </c>
      <c r="B758" s="1" t="s">
        <v>2672</v>
      </c>
      <c r="C758" s="6" t="s">
        <v>3340</v>
      </c>
      <c r="D758" s="1" t="s">
        <v>3340</v>
      </c>
      <c r="E758" s="3"/>
      <c r="F758" s="3" t="s">
        <v>3341</v>
      </c>
      <c r="G758" s="3" t="s">
        <v>3342</v>
      </c>
      <c r="H758" s="3" t="s">
        <v>3343</v>
      </c>
      <c r="I758" s="3" t="s">
        <v>3344</v>
      </c>
      <c r="J758" s="1" t="s">
        <v>44</v>
      </c>
      <c r="K758" s="1" t="s">
        <v>45</v>
      </c>
      <c r="L758" s="1" t="s">
        <v>20</v>
      </c>
      <c r="M758" s="1" t="s">
        <v>20</v>
      </c>
      <c r="N758" s="1" t="s">
        <v>19</v>
      </c>
    </row>
    <row r="759" spans="1:14" customFormat="1" ht="14.25" hidden="1" customHeight="1" x14ac:dyDescent="0.25">
      <c r="A759" s="1" t="s">
        <v>3345</v>
      </c>
      <c r="B759" s="1" t="s">
        <v>2672</v>
      </c>
      <c r="C759" s="6" t="s">
        <v>3346</v>
      </c>
      <c r="D759" s="1" t="s">
        <v>3346</v>
      </c>
      <c r="E759" s="3"/>
      <c r="F759" s="3" t="s">
        <v>3347</v>
      </c>
      <c r="G759" s="3" t="s">
        <v>3348</v>
      </c>
      <c r="H759" s="3" t="s">
        <v>3349</v>
      </c>
      <c r="I759" s="3" t="s">
        <v>3350</v>
      </c>
      <c r="J759" s="1" t="s">
        <v>44</v>
      </c>
      <c r="K759" s="1" t="s">
        <v>45</v>
      </c>
      <c r="L759" s="1" t="s">
        <v>20</v>
      </c>
      <c r="M759" s="1" t="s">
        <v>20</v>
      </c>
      <c r="N759" s="1" t="s">
        <v>19</v>
      </c>
    </row>
    <row r="760" spans="1:14" customFormat="1" ht="14.25" hidden="1" customHeight="1" x14ac:dyDescent="0.25">
      <c r="A760" s="1" t="s">
        <v>3351</v>
      </c>
      <c r="B760" s="1" t="s">
        <v>2672</v>
      </c>
      <c r="C760" s="6" t="s">
        <v>3352</v>
      </c>
      <c r="D760" s="1" t="s">
        <v>3352</v>
      </c>
      <c r="E760" s="3"/>
      <c r="F760" s="3" t="s">
        <v>3353</v>
      </c>
      <c r="G760" s="3" t="s">
        <v>3354</v>
      </c>
      <c r="H760" s="3" t="s">
        <v>3355</v>
      </c>
      <c r="I760" s="3" t="s">
        <v>3356</v>
      </c>
      <c r="J760" s="1" t="s">
        <v>44</v>
      </c>
      <c r="K760" s="1" t="s">
        <v>45</v>
      </c>
      <c r="L760" s="1" t="s">
        <v>20</v>
      </c>
      <c r="M760" s="1" t="s">
        <v>20</v>
      </c>
      <c r="N760" s="1" t="s">
        <v>19</v>
      </c>
    </row>
    <row r="761" spans="1:14" customFormat="1" ht="14.25" hidden="1" customHeight="1" x14ac:dyDescent="0.25">
      <c r="A761" s="1" t="s">
        <v>3357</v>
      </c>
      <c r="B761" s="1" t="s">
        <v>2672</v>
      </c>
      <c r="C761" s="6" t="s">
        <v>3358</v>
      </c>
      <c r="D761" s="1" t="s">
        <v>3358</v>
      </c>
      <c r="E761" s="3"/>
      <c r="F761" s="3" t="s">
        <v>3359</v>
      </c>
      <c r="G761" s="3" t="s">
        <v>3360</v>
      </c>
      <c r="H761" s="3" t="s">
        <v>3361</v>
      </c>
      <c r="I761" s="3" t="s">
        <v>3362</v>
      </c>
      <c r="J761" s="1" t="s">
        <v>19</v>
      </c>
      <c r="K761" s="1" t="s">
        <v>45</v>
      </c>
      <c r="L761" s="1" t="s">
        <v>20</v>
      </c>
      <c r="M761" s="1" t="s">
        <v>20</v>
      </c>
      <c r="N761" s="1" t="s">
        <v>19</v>
      </c>
    </row>
    <row r="762" spans="1:14" customFormat="1" ht="14.25" hidden="1" customHeight="1" x14ac:dyDescent="0.25">
      <c r="A762" s="1" t="s">
        <v>3363</v>
      </c>
      <c r="B762" s="1" t="s">
        <v>2672</v>
      </c>
      <c r="C762" s="6" t="s">
        <v>3364</v>
      </c>
      <c r="D762" s="1" t="s">
        <v>3364</v>
      </c>
      <c r="E762" s="3"/>
      <c r="F762" s="3" t="s">
        <v>3365</v>
      </c>
      <c r="G762" s="3" t="s">
        <v>3366</v>
      </c>
      <c r="H762" s="3" t="s">
        <v>3367</v>
      </c>
      <c r="I762" s="3" t="s">
        <v>3368</v>
      </c>
      <c r="J762" s="1" t="s">
        <v>19</v>
      </c>
      <c r="K762" s="1" t="s">
        <v>21</v>
      </c>
      <c r="L762" s="1" t="s">
        <v>580</v>
      </c>
      <c r="M762" s="1" t="s">
        <v>20</v>
      </c>
      <c r="N762" s="1" t="s">
        <v>114</v>
      </c>
    </row>
    <row r="763" spans="1:14" customFormat="1" ht="14.25" hidden="1" customHeight="1" x14ac:dyDescent="0.25">
      <c r="A763" s="1" t="s">
        <v>3369</v>
      </c>
      <c r="B763" s="1" t="s">
        <v>2672</v>
      </c>
      <c r="C763" s="6" t="s">
        <v>3370</v>
      </c>
      <c r="D763" s="1" t="s">
        <v>3370</v>
      </c>
      <c r="E763" s="3"/>
      <c r="F763" s="3" t="s">
        <v>3371</v>
      </c>
      <c r="G763" s="3" t="s">
        <v>3372</v>
      </c>
      <c r="H763" s="3" t="s">
        <v>3373</v>
      </c>
      <c r="I763" s="3" t="s">
        <v>3374</v>
      </c>
      <c r="J763" s="1" t="s">
        <v>19</v>
      </c>
      <c r="K763" s="1" t="s">
        <v>21</v>
      </c>
      <c r="L763" s="1" t="s">
        <v>20</v>
      </c>
      <c r="M763" s="1" t="s">
        <v>20</v>
      </c>
      <c r="N763" s="1" t="s">
        <v>114</v>
      </c>
    </row>
    <row r="764" spans="1:14" customFormat="1" ht="14.25" hidden="1" customHeight="1" x14ac:dyDescent="0.25">
      <c r="A764" s="1" t="s">
        <v>3375</v>
      </c>
      <c r="B764" s="1" t="s">
        <v>2672</v>
      </c>
      <c r="C764" s="6" t="s">
        <v>3376</v>
      </c>
      <c r="D764" s="1" t="s">
        <v>3376</v>
      </c>
      <c r="E764" s="3"/>
      <c r="F764" s="3" t="s">
        <v>3377</v>
      </c>
      <c r="G764" s="3" t="s">
        <v>3378</v>
      </c>
      <c r="H764" s="3" t="s">
        <v>3373</v>
      </c>
      <c r="I764" s="3" t="s">
        <v>3374</v>
      </c>
      <c r="J764" s="1" t="s">
        <v>19</v>
      </c>
      <c r="K764" s="1" t="s">
        <v>21</v>
      </c>
      <c r="L764" s="1" t="s">
        <v>20</v>
      </c>
      <c r="M764" s="1" t="s">
        <v>20</v>
      </c>
      <c r="N764" s="1" t="s">
        <v>114</v>
      </c>
    </row>
    <row r="765" spans="1:14" customFormat="1" ht="14.25" hidden="1" customHeight="1" x14ac:dyDescent="0.25">
      <c r="A765" s="1" t="s">
        <v>3379</v>
      </c>
      <c r="B765" s="1" t="s">
        <v>2672</v>
      </c>
      <c r="C765" s="6" t="s">
        <v>3380</v>
      </c>
      <c r="D765" s="1" t="s">
        <v>3380</v>
      </c>
      <c r="E765" s="3"/>
      <c r="F765" s="3" t="s">
        <v>3381</v>
      </c>
      <c r="G765" s="3" t="s">
        <v>3382</v>
      </c>
      <c r="H765" s="3" t="s">
        <v>3383</v>
      </c>
      <c r="I765" s="3" t="s">
        <v>3384</v>
      </c>
      <c r="J765" s="1" t="s">
        <v>19</v>
      </c>
      <c r="K765" s="1" t="s">
        <v>21</v>
      </c>
      <c r="L765" s="1" t="s">
        <v>580</v>
      </c>
      <c r="M765" s="1" t="s">
        <v>20</v>
      </c>
      <c r="N765" s="1" t="s">
        <v>114</v>
      </c>
    </row>
    <row r="766" spans="1:14" customFormat="1" ht="14.25" hidden="1" customHeight="1" x14ac:dyDescent="0.25">
      <c r="A766" s="1" t="s">
        <v>3385</v>
      </c>
      <c r="B766" s="1" t="s">
        <v>2672</v>
      </c>
      <c r="C766" s="6" t="s">
        <v>3386</v>
      </c>
      <c r="D766" s="1" t="s">
        <v>3386</v>
      </c>
      <c r="E766" s="3"/>
      <c r="F766" s="3" t="s">
        <v>3387</v>
      </c>
      <c r="G766" s="3" t="s">
        <v>3388</v>
      </c>
      <c r="H766" s="3" t="s">
        <v>3389</v>
      </c>
      <c r="I766" s="3" t="s">
        <v>3390</v>
      </c>
      <c r="J766" s="1" t="s">
        <v>19</v>
      </c>
      <c r="K766" s="1" t="s">
        <v>45</v>
      </c>
      <c r="L766" s="1" t="s">
        <v>20</v>
      </c>
      <c r="M766" s="1" t="s">
        <v>20</v>
      </c>
      <c r="N766" s="1" t="s">
        <v>19</v>
      </c>
    </row>
    <row r="767" spans="1:14" customFormat="1" ht="14.25" hidden="1" customHeight="1" x14ac:dyDescent="0.25">
      <c r="A767" s="1" t="s">
        <v>3391</v>
      </c>
      <c r="B767" s="1" t="s">
        <v>2672</v>
      </c>
      <c r="C767" s="6" t="s">
        <v>3392</v>
      </c>
      <c r="D767" s="1" t="s">
        <v>3392</v>
      </c>
      <c r="E767" s="3"/>
      <c r="F767" s="3" t="s">
        <v>3393</v>
      </c>
      <c r="G767" s="3" t="s">
        <v>3394</v>
      </c>
      <c r="H767" s="3" t="s">
        <v>3395</v>
      </c>
      <c r="I767" s="3" t="s">
        <v>3396</v>
      </c>
      <c r="J767" s="1" t="s">
        <v>19</v>
      </c>
      <c r="K767" s="1" t="s">
        <v>21</v>
      </c>
      <c r="L767" s="1" t="s">
        <v>20</v>
      </c>
      <c r="M767" s="1" t="s">
        <v>20</v>
      </c>
      <c r="N767" s="1" t="s">
        <v>19</v>
      </c>
    </row>
    <row r="768" spans="1:14" customFormat="1" ht="14.25" hidden="1" customHeight="1" x14ac:dyDescent="0.25">
      <c r="A768" s="1" t="s">
        <v>3397</v>
      </c>
      <c r="B768" s="1" t="s">
        <v>2672</v>
      </c>
      <c r="C768" s="6" t="s">
        <v>3398</v>
      </c>
      <c r="D768" s="1" t="s">
        <v>3398</v>
      </c>
      <c r="E768" s="3"/>
      <c r="F768" s="3" t="s">
        <v>3399</v>
      </c>
      <c r="G768" s="3" t="s">
        <v>3400</v>
      </c>
      <c r="H768" s="3" t="s">
        <v>3401</v>
      </c>
      <c r="I768" s="3" t="s">
        <v>3402</v>
      </c>
      <c r="J768" s="1" t="s">
        <v>19</v>
      </c>
      <c r="K768" s="1" t="s">
        <v>21</v>
      </c>
      <c r="L768" s="1" t="s">
        <v>20</v>
      </c>
      <c r="M768" s="1" t="s">
        <v>20</v>
      </c>
      <c r="N768" s="1" t="s">
        <v>114</v>
      </c>
    </row>
    <row r="769" spans="1:14" customFormat="1" ht="14.25" hidden="1" customHeight="1" x14ac:dyDescent="0.25">
      <c r="A769" s="1" t="s">
        <v>3403</v>
      </c>
      <c r="B769" s="1" t="s">
        <v>2672</v>
      </c>
      <c r="C769" s="6" t="s">
        <v>3404</v>
      </c>
      <c r="D769" s="1" t="s">
        <v>3404</v>
      </c>
      <c r="E769" s="3"/>
      <c r="F769" s="3" t="s">
        <v>3405</v>
      </c>
      <c r="G769" s="3" t="s">
        <v>3406</v>
      </c>
      <c r="H769" s="3" t="s">
        <v>3407</v>
      </c>
      <c r="I769" s="3" t="s">
        <v>3408</v>
      </c>
      <c r="J769" s="1" t="s">
        <v>19</v>
      </c>
      <c r="K769" s="1" t="s">
        <v>45</v>
      </c>
      <c r="L769" s="1" t="s">
        <v>20</v>
      </c>
      <c r="M769" s="1" t="s">
        <v>20</v>
      </c>
      <c r="N769" s="1" t="s">
        <v>114</v>
      </c>
    </row>
    <row r="770" spans="1:14" customFormat="1" ht="14.25" hidden="1" customHeight="1" x14ac:dyDescent="0.25">
      <c r="A770" s="1" t="s">
        <v>3409</v>
      </c>
      <c r="B770" s="1" t="s">
        <v>2672</v>
      </c>
      <c r="C770" s="6" t="s">
        <v>3410</v>
      </c>
      <c r="D770" s="1" t="s">
        <v>3410</v>
      </c>
      <c r="E770" s="3"/>
      <c r="F770" s="3" t="s">
        <v>3411</v>
      </c>
      <c r="G770" s="3" t="s">
        <v>3412</v>
      </c>
      <c r="H770" s="3" t="s">
        <v>2897</v>
      </c>
      <c r="I770" s="3" t="s">
        <v>2898</v>
      </c>
      <c r="J770" s="1" t="s">
        <v>44</v>
      </c>
      <c r="K770" s="1" t="s">
        <v>45</v>
      </c>
      <c r="L770" s="1" t="s">
        <v>20</v>
      </c>
      <c r="M770" s="1" t="s">
        <v>20</v>
      </c>
      <c r="N770" s="1" t="s">
        <v>22</v>
      </c>
    </row>
    <row r="771" spans="1:14" customFormat="1" ht="14.25" hidden="1" customHeight="1" x14ac:dyDescent="0.25">
      <c r="A771" s="1" t="s">
        <v>3413</v>
      </c>
      <c r="B771" s="1" t="s">
        <v>2672</v>
      </c>
      <c r="C771" s="6" t="s">
        <v>3414</v>
      </c>
      <c r="D771" s="1" t="s">
        <v>3414</v>
      </c>
      <c r="E771" s="3"/>
      <c r="F771" s="3" t="s">
        <v>3415</v>
      </c>
      <c r="G771" s="3" t="s">
        <v>3416</v>
      </c>
      <c r="H771" s="3" t="s">
        <v>3417</v>
      </c>
      <c r="I771" s="3" t="s">
        <v>3418</v>
      </c>
      <c r="J771" s="1" t="s">
        <v>44</v>
      </c>
      <c r="K771" s="1" t="s">
        <v>45</v>
      </c>
      <c r="L771" s="1" t="s">
        <v>20</v>
      </c>
      <c r="M771" s="1" t="s">
        <v>20</v>
      </c>
      <c r="N771" s="1" t="s">
        <v>19</v>
      </c>
    </row>
    <row r="772" spans="1:14" customFormat="1" ht="14.25" hidden="1" customHeight="1" x14ac:dyDescent="0.25">
      <c r="A772" s="1" t="s">
        <v>3419</v>
      </c>
      <c r="B772" s="1" t="s">
        <v>2672</v>
      </c>
      <c r="C772" s="6" t="s">
        <v>3420</v>
      </c>
      <c r="D772" s="1" t="s">
        <v>3420</v>
      </c>
      <c r="E772" s="3"/>
      <c r="F772" s="3" t="s">
        <v>3421</v>
      </c>
      <c r="G772" s="3" t="s">
        <v>3422</v>
      </c>
      <c r="H772" s="3" t="s">
        <v>3423</v>
      </c>
      <c r="I772" s="3" t="s">
        <v>3424</v>
      </c>
      <c r="J772" s="1" t="s">
        <v>44</v>
      </c>
      <c r="K772" s="1" t="s">
        <v>45</v>
      </c>
      <c r="L772" s="1" t="s">
        <v>20</v>
      </c>
      <c r="M772" s="1" t="s">
        <v>20</v>
      </c>
      <c r="N772" s="1" t="s">
        <v>19</v>
      </c>
    </row>
    <row r="773" spans="1:14" customFormat="1" ht="14.25" hidden="1" customHeight="1" x14ac:dyDescent="0.25">
      <c r="A773" s="1" t="s">
        <v>3425</v>
      </c>
      <c r="B773" s="1" t="s">
        <v>2672</v>
      </c>
      <c r="C773" s="6" t="s">
        <v>3426</v>
      </c>
      <c r="D773" s="1" t="s">
        <v>3426</v>
      </c>
      <c r="E773" s="3"/>
      <c r="F773" s="3" t="s">
        <v>3427</v>
      </c>
      <c r="G773" s="3" t="s">
        <v>3428</v>
      </c>
      <c r="H773" s="3" t="s">
        <v>3429</v>
      </c>
      <c r="I773" s="3" t="s">
        <v>3430</v>
      </c>
      <c r="J773" s="1" t="s">
        <v>44</v>
      </c>
      <c r="K773" s="1" t="s">
        <v>45</v>
      </c>
      <c r="L773" s="1" t="s">
        <v>20</v>
      </c>
      <c r="M773" s="1" t="s">
        <v>20</v>
      </c>
      <c r="N773" s="1" t="s">
        <v>19</v>
      </c>
    </row>
    <row r="774" spans="1:14" customFormat="1" ht="14.25" hidden="1" customHeight="1" x14ac:dyDescent="0.25">
      <c r="A774" s="1" t="s">
        <v>3431</v>
      </c>
      <c r="B774" s="1" t="s">
        <v>2672</v>
      </c>
      <c r="C774" s="6" t="s">
        <v>3432</v>
      </c>
      <c r="D774" s="1" t="s">
        <v>3432</v>
      </c>
      <c r="E774" s="3"/>
      <c r="F774" s="3" t="s">
        <v>3433</v>
      </c>
      <c r="G774" s="3" t="s">
        <v>3434</v>
      </c>
      <c r="H774" s="3" t="s">
        <v>3435</v>
      </c>
      <c r="I774" s="3" t="s">
        <v>3436</v>
      </c>
      <c r="J774" s="1" t="s">
        <v>44</v>
      </c>
      <c r="K774" s="1" t="s">
        <v>45</v>
      </c>
      <c r="L774" s="1" t="s">
        <v>20</v>
      </c>
      <c r="M774" s="1" t="s">
        <v>20</v>
      </c>
      <c r="N774" s="1" t="s">
        <v>19</v>
      </c>
    </row>
    <row r="775" spans="1:14" customFormat="1" ht="14.25" hidden="1" customHeight="1" x14ac:dyDescent="0.25">
      <c r="A775" s="1" t="s">
        <v>3437</v>
      </c>
      <c r="B775" s="1" t="s">
        <v>2672</v>
      </c>
      <c r="C775" s="6" t="s">
        <v>3438</v>
      </c>
      <c r="D775" s="1" t="s">
        <v>3438</v>
      </c>
      <c r="E775" s="3"/>
      <c r="F775" s="3" t="s">
        <v>3439</v>
      </c>
      <c r="G775" s="3" t="s">
        <v>3440</v>
      </c>
      <c r="H775" s="3" t="s">
        <v>3441</v>
      </c>
      <c r="I775" s="3" t="s">
        <v>3442</v>
      </c>
      <c r="J775" s="1" t="s">
        <v>44</v>
      </c>
      <c r="K775" s="1" t="s">
        <v>45</v>
      </c>
      <c r="L775" s="1" t="s">
        <v>20</v>
      </c>
      <c r="M775" s="1" t="s">
        <v>20</v>
      </c>
      <c r="N775" s="1" t="s">
        <v>19</v>
      </c>
    </row>
    <row r="776" spans="1:14" customFormat="1" ht="14.25" hidden="1" customHeight="1" x14ac:dyDescent="0.25">
      <c r="A776" s="1" t="s">
        <v>3443</v>
      </c>
      <c r="B776" s="1" t="s">
        <v>2672</v>
      </c>
      <c r="C776" s="6" t="s">
        <v>3444</v>
      </c>
      <c r="D776" s="1" t="s">
        <v>3444</v>
      </c>
      <c r="E776" s="3"/>
      <c r="F776" s="3" t="s">
        <v>3445</v>
      </c>
      <c r="G776" s="3" t="s">
        <v>3446</v>
      </c>
      <c r="H776" s="3" t="s">
        <v>3447</v>
      </c>
      <c r="I776" s="3" t="s">
        <v>3448</v>
      </c>
      <c r="J776" s="1" t="s">
        <v>44</v>
      </c>
      <c r="K776" s="1" t="s">
        <v>45</v>
      </c>
      <c r="L776" s="1" t="s">
        <v>20</v>
      </c>
      <c r="M776" s="1" t="s">
        <v>20</v>
      </c>
      <c r="N776" s="1" t="s">
        <v>19</v>
      </c>
    </row>
    <row r="777" spans="1:14" customFormat="1" ht="14.25" hidden="1" customHeight="1" x14ac:dyDescent="0.25">
      <c r="A777" s="1" t="s">
        <v>3449</v>
      </c>
      <c r="B777" s="1" t="s">
        <v>2672</v>
      </c>
      <c r="C777" s="6" t="s">
        <v>3450</v>
      </c>
      <c r="D777" s="1" t="s">
        <v>3450</v>
      </c>
      <c r="E777" s="3"/>
      <c r="F777" s="3" t="s">
        <v>3451</v>
      </c>
      <c r="G777" s="3" t="s">
        <v>3452</v>
      </c>
      <c r="H777" s="3" t="s">
        <v>3453</v>
      </c>
      <c r="I777" s="3" t="s">
        <v>3454</v>
      </c>
      <c r="J777" s="1" t="s">
        <v>44</v>
      </c>
      <c r="K777" s="1" t="s">
        <v>45</v>
      </c>
      <c r="L777" s="1" t="s">
        <v>20</v>
      </c>
      <c r="M777" s="1" t="s">
        <v>20</v>
      </c>
      <c r="N777" s="1" t="s">
        <v>19</v>
      </c>
    </row>
    <row r="778" spans="1:14" customFormat="1" ht="14.25" hidden="1" customHeight="1" x14ac:dyDescent="0.25">
      <c r="A778" s="1" t="s">
        <v>3455</v>
      </c>
      <c r="B778" s="1" t="s">
        <v>2672</v>
      </c>
      <c r="C778" s="6" t="s">
        <v>3456</v>
      </c>
      <c r="D778" s="1" t="s">
        <v>3456</v>
      </c>
      <c r="E778" s="3"/>
      <c r="F778" s="3" t="s">
        <v>3457</v>
      </c>
      <c r="G778" s="3" t="s">
        <v>3458</v>
      </c>
      <c r="H778" s="3" t="s">
        <v>3459</v>
      </c>
      <c r="I778" s="3" t="s">
        <v>3460</v>
      </c>
      <c r="J778" s="1" t="s">
        <v>44</v>
      </c>
      <c r="K778" s="1" t="s">
        <v>45</v>
      </c>
      <c r="L778" s="1" t="s">
        <v>20</v>
      </c>
      <c r="M778" s="1" t="s">
        <v>20</v>
      </c>
      <c r="N778" s="1" t="s">
        <v>19</v>
      </c>
    </row>
    <row r="779" spans="1:14" customFormat="1" ht="14.25" hidden="1" customHeight="1" x14ac:dyDescent="0.25">
      <c r="A779" s="1" t="s">
        <v>3461</v>
      </c>
      <c r="B779" s="1" t="s">
        <v>2672</v>
      </c>
      <c r="C779" s="6" t="s">
        <v>3462</v>
      </c>
      <c r="D779" s="1" t="s">
        <v>3462</v>
      </c>
      <c r="E779" s="3"/>
      <c r="F779" s="3" t="s">
        <v>3463</v>
      </c>
      <c r="G779" s="3" t="s">
        <v>3464</v>
      </c>
      <c r="H779" s="3" t="s">
        <v>3465</v>
      </c>
      <c r="I779" s="3" t="s">
        <v>3466</v>
      </c>
      <c r="J779" s="1" t="s">
        <v>44</v>
      </c>
      <c r="K779" s="1" t="s">
        <v>45</v>
      </c>
      <c r="L779" s="1" t="s">
        <v>20</v>
      </c>
      <c r="M779" s="1" t="s">
        <v>20</v>
      </c>
      <c r="N779" s="1" t="s">
        <v>19</v>
      </c>
    </row>
    <row r="780" spans="1:14" customFormat="1" ht="14.25" hidden="1" customHeight="1" x14ac:dyDescent="0.25">
      <c r="A780" s="1" t="s">
        <v>3467</v>
      </c>
      <c r="B780" s="1" t="s">
        <v>2672</v>
      </c>
      <c r="C780" s="6" t="s">
        <v>3468</v>
      </c>
      <c r="D780" s="1" t="s">
        <v>3468</v>
      </c>
      <c r="E780" s="3"/>
      <c r="F780" s="3" t="s">
        <v>3469</v>
      </c>
      <c r="G780" s="3" t="s">
        <v>3470</v>
      </c>
      <c r="H780" s="3" t="s">
        <v>3471</v>
      </c>
      <c r="I780" s="3" t="s">
        <v>3472</v>
      </c>
      <c r="J780" s="1" t="s">
        <v>44</v>
      </c>
      <c r="K780" s="1" t="s">
        <v>45</v>
      </c>
      <c r="L780" s="1" t="s">
        <v>20</v>
      </c>
      <c r="M780" s="1" t="s">
        <v>20</v>
      </c>
      <c r="N780" s="1" t="s">
        <v>19</v>
      </c>
    </row>
    <row r="781" spans="1:14" customFormat="1" ht="14.25" hidden="1" customHeight="1" x14ac:dyDescent="0.25">
      <c r="A781" s="1" t="s">
        <v>3473</v>
      </c>
      <c r="B781" s="1" t="s">
        <v>2672</v>
      </c>
      <c r="C781" s="6" t="s">
        <v>3474</v>
      </c>
      <c r="D781" s="1" t="s">
        <v>3474</v>
      </c>
      <c r="E781" s="3"/>
      <c r="F781" s="3" t="s">
        <v>3475</v>
      </c>
      <c r="G781" s="3" t="s">
        <v>3476</v>
      </c>
      <c r="H781" s="3" t="s">
        <v>3477</v>
      </c>
      <c r="I781" s="3" t="s">
        <v>3478</v>
      </c>
      <c r="J781" s="1" t="s">
        <v>44</v>
      </c>
      <c r="K781" s="1" t="s">
        <v>45</v>
      </c>
      <c r="L781" s="1" t="s">
        <v>20</v>
      </c>
      <c r="M781" s="1" t="s">
        <v>20</v>
      </c>
      <c r="N781" s="1" t="s">
        <v>19</v>
      </c>
    </row>
    <row r="782" spans="1:14" customFormat="1" ht="14.25" hidden="1" customHeight="1" x14ac:dyDescent="0.25">
      <c r="A782" s="1" t="s">
        <v>3479</v>
      </c>
      <c r="B782" s="1" t="s">
        <v>2672</v>
      </c>
      <c r="C782" s="6" t="s">
        <v>3480</v>
      </c>
      <c r="D782" s="1" t="s">
        <v>3480</v>
      </c>
      <c r="E782" s="3"/>
      <c r="F782" s="3" t="s">
        <v>3481</v>
      </c>
      <c r="G782" s="3" t="s">
        <v>3482</v>
      </c>
      <c r="H782" s="3" t="s">
        <v>3483</v>
      </c>
      <c r="I782" s="3" t="s">
        <v>3484</v>
      </c>
      <c r="J782" s="1" t="s">
        <v>44</v>
      </c>
      <c r="K782" s="1" t="s">
        <v>45</v>
      </c>
      <c r="L782" s="1" t="s">
        <v>20</v>
      </c>
      <c r="M782" s="1" t="s">
        <v>20</v>
      </c>
      <c r="N782" s="1" t="s">
        <v>19</v>
      </c>
    </row>
    <row r="783" spans="1:14" customFormat="1" ht="14.25" hidden="1" customHeight="1" x14ac:dyDescent="0.25">
      <c r="A783" s="1" t="s">
        <v>3485</v>
      </c>
      <c r="B783" s="1" t="s">
        <v>2672</v>
      </c>
      <c r="C783" s="6" t="s">
        <v>3486</v>
      </c>
      <c r="D783" s="1" t="s">
        <v>3486</v>
      </c>
      <c r="E783" s="3"/>
      <c r="F783" s="3" t="s">
        <v>3487</v>
      </c>
      <c r="G783" s="3" t="s">
        <v>3488</v>
      </c>
      <c r="H783" s="3" t="s">
        <v>3489</v>
      </c>
      <c r="I783" s="3" t="s">
        <v>3490</v>
      </c>
      <c r="J783" s="1" t="s">
        <v>44</v>
      </c>
      <c r="K783" s="1" t="s">
        <v>45</v>
      </c>
      <c r="L783" s="1" t="s">
        <v>20</v>
      </c>
      <c r="M783" s="1" t="s">
        <v>20</v>
      </c>
      <c r="N783" s="1" t="s">
        <v>19</v>
      </c>
    </row>
    <row r="784" spans="1:14" customFormat="1" ht="14.25" hidden="1" customHeight="1" x14ac:dyDescent="0.25">
      <c r="A784" s="1" t="s">
        <v>3491</v>
      </c>
      <c r="B784" s="1" t="s">
        <v>2672</v>
      </c>
      <c r="C784" s="6" t="s">
        <v>3492</v>
      </c>
      <c r="D784" s="1" t="s">
        <v>3492</v>
      </c>
      <c r="E784" s="3"/>
      <c r="F784" s="3" t="s">
        <v>3493</v>
      </c>
      <c r="G784" s="3" t="s">
        <v>3494</v>
      </c>
      <c r="H784" s="3" t="s">
        <v>3495</v>
      </c>
      <c r="I784" s="3" t="s">
        <v>3496</v>
      </c>
      <c r="J784" s="1" t="s">
        <v>44</v>
      </c>
      <c r="K784" s="1" t="s">
        <v>45</v>
      </c>
      <c r="L784" s="1" t="s">
        <v>20</v>
      </c>
      <c r="M784" s="1" t="s">
        <v>20</v>
      </c>
      <c r="N784" s="1" t="s">
        <v>19</v>
      </c>
    </row>
    <row r="785" spans="1:14" customFormat="1" ht="14.25" hidden="1" customHeight="1" x14ac:dyDescent="0.25">
      <c r="A785" s="1" t="s">
        <v>3497</v>
      </c>
      <c r="B785" s="1" t="s">
        <v>2672</v>
      </c>
      <c r="C785" s="6" t="s">
        <v>3498</v>
      </c>
      <c r="D785" s="1" t="s">
        <v>3498</v>
      </c>
      <c r="E785" s="3"/>
      <c r="F785" s="3" t="s">
        <v>3499</v>
      </c>
      <c r="G785" s="3" t="s">
        <v>3500</v>
      </c>
      <c r="H785" s="3" t="s">
        <v>3501</v>
      </c>
      <c r="I785" s="3" t="s">
        <v>3502</v>
      </c>
      <c r="J785" s="1" t="s">
        <v>44</v>
      </c>
      <c r="K785" s="1" t="s">
        <v>45</v>
      </c>
      <c r="L785" s="1" t="s">
        <v>20</v>
      </c>
      <c r="M785" s="1" t="s">
        <v>20</v>
      </c>
      <c r="N785" s="1" t="s">
        <v>19</v>
      </c>
    </row>
    <row r="786" spans="1:14" customFormat="1" ht="14.25" hidden="1" customHeight="1" x14ac:dyDescent="0.25">
      <c r="A786" s="1" t="s">
        <v>3503</v>
      </c>
      <c r="B786" s="1" t="s">
        <v>2672</v>
      </c>
      <c r="C786" s="6" t="s">
        <v>3504</v>
      </c>
      <c r="D786" s="1" t="s">
        <v>3504</v>
      </c>
      <c r="E786" s="3"/>
      <c r="F786" s="3" t="s">
        <v>3505</v>
      </c>
      <c r="G786" s="3" t="s">
        <v>3506</v>
      </c>
      <c r="H786" s="3" t="s">
        <v>18</v>
      </c>
      <c r="I786" s="3" t="s">
        <v>18</v>
      </c>
      <c r="J786" s="1" t="s">
        <v>44</v>
      </c>
      <c r="K786" s="1" t="s">
        <v>580</v>
      </c>
      <c r="L786" s="1" t="s">
        <v>580</v>
      </c>
      <c r="M786" s="1" t="s">
        <v>20</v>
      </c>
      <c r="N786" s="1" t="s">
        <v>19</v>
      </c>
    </row>
    <row r="787" spans="1:14" customFormat="1" ht="14.25" hidden="1" customHeight="1" x14ac:dyDescent="0.25">
      <c r="A787" s="1" t="s">
        <v>3507</v>
      </c>
      <c r="B787" s="1" t="s">
        <v>2672</v>
      </c>
      <c r="C787" s="6" t="s">
        <v>3508</v>
      </c>
      <c r="D787" s="1" t="s">
        <v>3508</v>
      </c>
      <c r="E787" s="3"/>
      <c r="F787" s="3" t="s">
        <v>3509</v>
      </c>
      <c r="G787" s="3" t="s">
        <v>3510</v>
      </c>
      <c r="H787" s="3" t="s">
        <v>3511</v>
      </c>
      <c r="I787" s="3" t="s">
        <v>3512</v>
      </c>
      <c r="J787" s="1" t="s">
        <v>19</v>
      </c>
      <c r="K787" s="1" t="s">
        <v>21</v>
      </c>
      <c r="L787" s="1" t="s">
        <v>20</v>
      </c>
      <c r="M787" s="1" t="s">
        <v>20</v>
      </c>
      <c r="N787" s="1" t="s">
        <v>22</v>
      </c>
    </row>
    <row r="788" spans="1:14" customFormat="1" ht="14.25" hidden="1" customHeight="1" x14ac:dyDescent="0.25">
      <c r="A788" s="1" t="s">
        <v>3513</v>
      </c>
      <c r="B788" s="1" t="s">
        <v>2672</v>
      </c>
      <c r="C788" s="6" t="s">
        <v>3514</v>
      </c>
      <c r="D788" s="1" t="s">
        <v>3514</v>
      </c>
      <c r="E788" s="3"/>
      <c r="F788" s="3" t="s">
        <v>3515</v>
      </c>
      <c r="G788" s="3" t="s">
        <v>3516</v>
      </c>
      <c r="H788" s="3" t="s">
        <v>3517</v>
      </c>
      <c r="I788" s="3" t="s">
        <v>3518</v>
      </c>
      <c r="J788" s="1" t="s">
        <v>19</v>
      </c>
      <c r="K788" s="1" t="s">
        <v>20</v>
      </c>
      <c r="L788" s="1" t="s">
        <v>580</v>
      </c>
      <c r="M788" s="1" t="s">
        <v>20</v>
      </c>
      <c r="N788" s="1" t="s">
        <v>22</v>
      </c>
    </row>
    <row r="789" spans="1:14" customFormat="1" ht="14.25" hidden="1" customHeight="1" x14ac:dyDescent="0.25">
      <c r="A789" s="1" t="s">
        <v>3519</v>
      </c>
      <c r="B789" s="1" t="s">
        <v>2672</v>
      </c>
      <c r="C789" s="6" t="s">
        <v>3520</v>
      </c>
      <c r="D789" s="1" t="s">
        <v>3520</v>
      </c>
      <c r="E789" s="3"/>
      <c r="F789" s="3" t="s">
        <v>3521</v>
      </c>
      <c r="G789" s="3" t="s">
        <v>3522</v>
      </c>
      <c r="H789" s="3" t="s">
        <v>3523</v>
      </c>
      <c r="I789" s="3" t="s">
        <v>3524</v>
      </c>
      <c r="J789" s="1" t="s">
        <v>19</v>
      </c>
      <c r="K789" s="1" t="s">
        <v>21</v>
      </c>
      <c r="L789" s="1" t="s">
        <v>20</v>
      </c>
      <c r="M789" s="1" t="s">
        <v>20</v>
      </c>
      <c r="N789" s="1" t="s">
        <v>114</v>
      </c>
    </row>
    <row r="790" spans="1:14" customFormat="1" ht="14.25" hidden="1" customHeight="1" x14ac:dyDescent="0.25">
      <c r="A790" s="1" t="s">
        <v>3525</v>
      </c>
      <c r="B790" s="1" t="s">
        <v>2672</v>
      </c>
      <c r="C790" s="6" t="s">
        <v>3526</v>
      </c>
      <c r="D790" s="1" t="s">
        <v>3526</v>
      </c>
      <c r="E790" s="3"/>
      <c r="F790" s="3" t="s">
        <v>3527</v>
      </c>
      <c r="G790" s="3" t="s">
        <v>3528</v>
      </c>
      <c r="H790" s="3" t="s">
        <v>3529</v>
      </c>
      <c r="I790" s="3" t="s">
        <v>3530</v>
      </c>
      <c r="J790" s="1" t="s">
        <v>44</v>
      </c>
      <c r="K790" s="1" t="s">
        <v>45</v>
      </c>
      <c r="L790" s="1" t="s">
        <v>20</v>
      </c>
      <c r="M790" s="1" t="s">
        <v>20</v>
      </c>
      <c r="N790" s="1" t="s">
        <v>19</v>
      </c>
    </row>
    <row r="791" spans="1:14" customFormat="1" ht="14.25" hidden="1" customHeight="1" x14ac:dyDescent="0.25">
      <c r="A791" s="1" t="s">
        <v>3531</v>
      </c>
      <c r="B791" s="1" t="s">
        <v>2672</v>
      </c>
      <c r="C791" s="6" t="s">
        <v>3532</v>
      </c>
      <c r="D791" s="1" t="s">
        <v>3532</v>
      </c>
      <c r="E791" s="3"/>
      <c r="F791" s="3" t="s">
        <v>3533</v>
      </c>
      <c r="G791" s="3" t="s">
        <v>3534</v>
      </c>
      <c r="H791" s="3" t="s">
        <v>3535</v>
      </c>
      <c r="I791" s="3" t="s">
        <v>3536</v>
      </c>
      <c r="J791" s="1" t="s">
        <v>44</v>
      </c>
      <c r="K791" s="1" t="s">
        <v>45</v>
      </c>
      <c r="L791" s="1" t="s">
        <v>20</v>
      </c>
      <c r="M791" s="1" t="s">
        <v>20</v>
      </c>
      <c r="N791" s="1" t="s">
        <v>22</v>
      </c>
    </row>
    <row r="792" spans="1:14" customFormat="1" ht="14.25" hidden="1" customHeight="1" x14ac:dyDescent="0.25">
      <c r="A792" s="1" t="s">
        <v>3537</v>
      </c>
      <c r="B792" s="1" t="s">
        <v>2672</v>
      </c>
      <c r="C792" s="6" t="s">
        <v>3538</v>
      </c>
      <c r="D792" s="1" t="s">
        <v>3538</v>
      </c>
      <c r="E792" s="3"/>
      <c r="F792" s="3" t="s">
        <v>3539</v>
      </c>
      <c r="G792" s="3" t="s">
        <v>3540</v>
      </c>
      <c r="H792" s="3" t="s">
        <v>3541</v>
      </c>
      <c r="I792" s="3" t="s">
        <v>3542</v>
      </c>
      <c r="J792" s="1" t="s">
        <v>44</v>
      </c>
      <c r="K792" s="1" t="s">
        <v>45</v>
      </c>
      <c r="L792" s="1" t="s">
        <v>20</v>
      </c>
      <c r="M792" s="1" t="s">
        <v>20</v>
      </c>
      <c r="N792" s="1" t="s">
        <v>19</v>
      </c>
    </row>
    <row r="793" spans="1:14" customFormat="1" ht="14.25" hidden="1" customHeight="1" x14ac:dyDescent="0.25">
      <c r="A793" s="1" t="s">
        <v>3543</v>
      </c>
      <c r="B793" s="1" t="s">
        <v>3544</v>
      </c>
      <c r="C793" s="6" t="s">
        <v>3545</v>
      </c>
      <c r="D793" s="1" t="s">
        <v>3545</v>
      </c>
      <c r="E793" s="3"/>
      <c r="F793" s="3" t="s">
        <v>3546</v>
      </c>
      <c r="G793" s="3" t="s">
        <v>3547</v>
      </c>
      <c r="H793" s="3" t="s">
        <v>18</v>
      </c>
      <c r="I793" s="3" t="s">
        <v>18</v>
      </c>
      <c r="J793" s="1" t="s">
        <v>19</v>
      </c>
      <c r="K793" s="1" t="s">
        <v>20</v>
      </c>
      <c r="L793" s="1" t="s">
        <v>21</v>
      </c>
      <c r="M793" s="1" t="s">
        <v>20</v>
      </c>
      <c r="N793" s="1" t="s">
        <v>22</v>
      </c>
    </row>
    <row r="794" spans="1:14" customFormat="1" ht="28.5" hidden="1" customHeight="1" x14ac:dyDescent="0.25">
      <c r="A794" s="1" t="s">
        <v>3548</v>
      </c>
      <c r="B794" s="1" t="s">
        <v>3549</v>
      </c>
      <c r="C794" s="6" t="s">
        <v>3550</v>
      </c>
      <c r="D794" s="1" t="s">
        <v>3550</v>
      </c>
      <c r="E794" s="3"/>
      <c r="F794" s="3" t="s">
        <v>3551</v>
      </c>
      <c r="G794" s="3" t="s">
        <v>3552</v>
      </c>
      <c r="H794" s="3" t="s">
        <v>18</v>
      </c>
      <c r="I794" s="3" t="s">
        <v>18</v>
      </c>
      <c r="J794" s="1" t="s">
        <v>19</v>
      </c>
      <c r="K794" s="1" t="s">
        <v>21</v>
      </c>
      <c r="L794" s="1" t="s">
        <v>20</v>
      </c>
      <c r="M794" s="1" t="s">
        <v>20</v>
      </c>
      <c r="N794" s="1" t="s">
        <v>114</v>
      </c>
    </row>
    <row r="795" spans="1:14" customFormat="1" ht="14.25" hidden="1" customHeight="1" x14ac:dyDescent="0.25">
      <c r="A795" s="1" t="s">
        <v>3553</v>
      </c>
      <c r="B795" s="1" t="s">
        <v>3549</v>
      </c>
      <c r="C795" s="6" t="s">
        <v>3554</v>
      </c>
      <c r="D795" s="1" t="s">
        <v>3554</v>
      </c>
      <c r="E795" s="3"/>
      <c r="F795" s="3" t="s">
        <v>1968</v>
      </c>
      <c r="G795" s="3" t="s">
        <v>3555</v>
      </c>
      <c r="H795" s="3" t="s">
        <v>18</v>
      </c>
      <c r="I795" s="3" t="s">
        <v>18</v>
      </c>
      <c r="J795" s="1" t="s">
        <v>114</v>
      </c>
      <c r="K795" s="1" t="s">
        <v>20</v>
      </c>
      <c r="L795" s="1" t="s">
        <v>1972</v>
      </c>
      <c r="M795" s="1" t="s">
        <v>20</v>
      </c>
      <c r="N795" s="1" t="s">
        <v>22</v>
      </c>
    </row>
    <row r="796" spans="1:14" customFormat="1" ht="14.25" hidden="1" customHeight="1" x14ac:dyDescent="0.25">
      <c r="A796" s="1" t="s">
        <v>3556</v>
      </c>
      <c r="B796" s="1" t="s">
        <v>3549</v>
      </c>
      <c r="C796" s="6" t="s">
        <v>3557</v>
      </c>
      <c r="D796" s="1" t="s">
        <v>3557</v>
      </c>
      <c r="E796" s="3"/>
      <c r="F796" s="3" t="s">
        <v>1976</v>
      </c>
      <c r="G796" s="3" t="s">
        <v>1977</v>
      </c>
      <c r="H796" s="3" t="s">
        <v>18</v>
      </c>
      <c r="I796" s="3" t="s">
        <v>18</v>
      </c>
      <c r="J796" s="1" t="s">
        <v>114</v>
      </c>
      <c r="K796" s="1" t="s">
        <v>20</v>
      </c>
      <c r="L796" s="1" t="s">
        <v>1972</v>
      </c>
      <c r="M796" s="1" t="s">
        <v>20</v>
      </c>
      <c r="N796" s="1" t="s">
        <v>22</v>
      </c>
    </row>
    <row r="797" spans="1:14" customFormat="1" ht="14.25" hidden="1" customHeight="1" x14ac:dyDescent="0.25">
      <c r="A797" s="1" t="s">
        <v>3558</v>
      </c>
      <c r="B797" s="1" t="s">
        <v>3549</v>
      </c>
      <c r="C797" s="6" t="s">
        <v>3559</v>
      </c>
      <c r="D797" s="1" t="s">
        <v>3559</v>
      </c>
      <c r="E797" s="3"/>
      <c r="F797" s="3" t="s">
        <v>3560</v>
      </c>
      <c r="G797" s="3" t="s">
        <v>3561</v>
      </c>
      <c r="H797" s="3" t="s">
        <v>18</v>
      </c>
      <c r="I797" s="3" t="s">
        <v>18</v>
      </c>
      <c r="J797" s="1" t="s">
        <v>19</v>
      </c>
      <c r="K797" s="1" t="s">
        <v>20</v>
      </c>
      <c r="L797" s="1" t="s">
        <v>3562</v>
      </c>
      <c r="M797" s="1" t="s">
        <v>20</v>
      </c>
      <c r="N797" s="1" t="s">
        <v>22</v>
      </c>
    </row>
    <row r="798" spans="1:14" customFormat="1" ht="14.25" hidden="1" customHeight="1" x14ac:dyDescent="0.25">
      <c r="A798" s="1" t="s">
        <v>3563</v>
      </c>
      <c r="B798" s="1" t="s">
        <v>3549</v>
      </c>
      <c r="C798" s="6" t="s">
        <v>3564</v>
      </c>
      <c r="D798" s="1" t="s">
        <v>3564</v>
      </c>
      <c r="E798" s="3"/>
      <c r="F798" s="3" t="s">
        <v>3565</v>
      </c>
      <c r="G798" s="3" t="s">
        <v>3566</v>
      </c>
      <c r="H798" s="3" t="s">
        <v>18</v>
      </c>
      <c r="I798" s="3" t="s">
        <v>18</v>
      </c>
      <c r="J798" s="1" t="s">
        <v>19</v>
      </c>
      <c r="K798" s="1" t="s">
        <v>20</v>
      </c>
      <c r="L798" s="1" t="s">
        <v>3562</v>
      </c>
      <c r="M798" s="1" t="s">
        <v>20</v>
      </c>
      <c r="N798" s="1" t="s">
        <v>22</v>
      </c>
    </row>
    <row r="799" spans="1:14" customFormat="1" ht="28.5" hidden="1" customHeight="1" x14ac:dyDescent="0.25">
      <c r="A799" s="1" t="s">
        <v>3567</v>
      </c>
      <c r="B799" s="1" t="s">
        <v>3549</v>
      </c>
      <c r="C799" s="6" t="s">
        <v>3568</v>
      </c>
      <c r="D799" s="1" t="s">
        <v>3568</v>
      </c>
      <c r="E799" s="3"/>
      <c r="F799" s="3" t="s">
        <v>3569</v>
      </c>
      <c r="G799" s="3" t="s">
        <v>3570</v>
      </c>
      <c r="H799" s="3" t="s">
        <v>18</v>
      </c>
      <c r="I799" s="3" t="s">
        <v>18</v>
      </c>
      <c r="J799" s="1" t="s">
        <v>19</v>
      </c>
      <c r="K799" s="1" t="s">
        <v>21</v>
      </c>
      <c r="L799" s="1" t="s">
        <v>20</v>
      </c>
      <c r="M799" s="1" t="s">
        <v>20</v>
      </c>
      <c r="N799" s="1" t="s">
        <v>22</v>
      </c>
    </row>
    <row r="800" spans="1:14" customFormat="1" ht="14.25" hidden="1" customHeight="1" x14ac:dyDescent="0.25">
      <c r="A800" s="1" t="s">
        <v>3571</v>
      </c>
      <c r="B800" s="1" t="s">
        <v>3549</v>
      </c>
      <c r="C800" s="6" t="s">
        <v>3572</v>
      </c>
      <c r="D800" s="1" t="s">
        <v>3572</v>
      </c>
      <c r="E800" s="3"/>
      <c r="F800" s="3" t="s">
        <v>3573</v>
      </c>
      <c r="G800" s="3" t="s">
        <v>3574</v>
      </c>
      <c r="H800" s="3" t="s">
        <v>18</v>
      </c>
      <c r="I800" s="3" t="s">
        <v>18</v>
      </c>
      <c r="J800" s="1" t="s">
        <v>19</v>
      </c>
      <c r="K800" s="1" t="s">
        <v>20</v>
      </c>
      <c r="L800" s="1" t="s">
        <v>3562</v>
      </c>
      <c r="M800" s="1" t="s">
        <v>20</v>
      </c>
      <c r="N800" s="1" t="s">
        <v>22</v>
      </c>
    </row>
    <row r="801" spans="1:14" customFormat="1" ht="14.25" hidden="1" customHeight="1" x14ac:dyDescent="0.25">
      <c r="A801" s="1" t="s">
        <v>3575</v>
      </c>
      <c r="B801" s="1" t="s">
        <v>3549</v>
      </c>
      <c r="C801" s="6" t="s">
        <v>3576</v>
      </c>
      <c r="D801" s="1" t="s">
        <v>3576</v>
      </c>
      <c r="E801" s="3"/>
      <c r="F801" s="3" t="s">
        <v>3577</v>
      </c>
      <c r="G801" s="3" t="s">
        <v>3578</v>
      </c>
      <c r="H801" s="3" t="s">
        <v>18</v>
      </c>
      <c r="I801" s="3" t="s">
        <v>18</v>
      </c>
      <c r="J801" s="1" t="s">
        <v>44</v>
      </c>
      <c r="K801" s="1" t="s">
        <v>20</v>
      </c>
      <c r="L801" s="1" t="s">
        <v>237</v>
      </c>
      <c r="M801" s="1" t="s">
        <v>20</v>
      </c>
      <c r="N801" s="1" t="s">
        <v>22</v>
      </c>
    </row>
    <row r="802" spans="1:14" customFormat="1" ht="28.5" hidden="1" customHeight="1" x14ac:dyDescent="0.25">
      <c r="A802" s="1" t="s">
        <v>3579</v>
      </c>
      <c r="B802" s="1" t="s">
        <v>3549</v>
      </c>
      <c r="C802" s="6" t="s">
        <v>3580</v>
      </c>
      <c r="D802" s="1" t="s">
        <v>3580</v>
      </c>
      <c r="E802" s="3"/>
      <c r="F802" s="3" t="s">
        <v>3581</v>
      </c>
      <c r="G802" s="3" t="s">
        <v>3582</v>
      </c>
      <c r="H802" s="3" t="s">
        <v>18</v>
      </c>
      <c r="I802" s="3" t="s">
        <v>18</v>
      </c>
      <c r="J802" s="1" t="s">
        <v>19</v>
      </c>
      <c r="K802" s="1" t="s">
        <v>21</v>
      </c>
      <c r="L802" s="1" t="s">
        <v>20</v>
      </c>
      <c r="M802" s="1" t="s">
        <v>20</v>
      </c>
      <c r="N802" s="1" t="s">
        <v>114</v>
      </c>
    </row>
    <row r="803" spans="1:14" customFormat="1" ht="14.25" hidden="1" customHeight="1" x14ac:dyDescent="0.25">
      <c r="A803" s="1" t="s">
        <v>3583</v>
      </c>
      <c r="B803" s="1" t="s">
        <v>3549</v>
      </c>
      <c r="C803" s="6" t="s">
        <v>3584</v>
      </c>
      <c r="D803" s="1" t="s">
        <v>3584</v>
      </c>
      <c r="E803" s="3"/>
      <c r="F803" s="3" t="s">
        <v>3585</v>
      </c>
      <c r="G803" s="3" t="s">
        <v>3586</v>
      </c>
      <c r="H803" s="3" t="s">
        <v>18</v>
      </c>
      <c r="I803" s="3" t="s">
        <v>18</v>
      </c>
      <c r="J803" s="1" t="s">
        <v>114</v>
      </c>
      <c r="K803" s="1" t="s">
        <v>20</v>
      </c>
      <c r="L803" s="1" t="s">
        <v>1972</v>
      </c>
      <c r="M803" s="1" t="s">
        <v>20</v>
      </c>
      <c r="N803" s="1" t="s">
        <v>22</v>
      </c>
    </row>
    <row r="804" spans="1:14" customFormat="1" ht="72" hidden="1" customHeight="1" x14ac:dyDescent="0.25">
      <c r="A804" s="1" t="s">
        <v>3587</v>
      </c>
      <c r="B804" s="1" t="s">
        <v>3549</v>
      </c>
      <c r="C804" s="6" t="s">
        <v>3588</v>
      </c>
      <c r="D804" s="1" t="s">
        <v>3588</v>
      </c>
      <c r="E804" s="3"/>
      <c r="F804" s="3" t="s">
        <v>3589</v>
      </c>
      <c r="G804" s="3" t="s">
        <v>3586</v>
      </c>
      <c r="H804" s="3" t="s">
        <v>18</v>
      </c>
      <c r="I804" s="3" t="s">
        <v>18</v>
      </c>
      <c r="J804" s="1" t="s">
        <v>198</v>
      </c>
      <c r="K804" s="1" t="s">
        <v>45</v>
      </c>
      <c r="L804" s="1" t="s">
        <v>1972</v>
      </c>
      <c r="M804" s="1" t="s">
        <v>20</v>
      </c>
      <c r="N804" s="1" t="s">
        <v>3590</v>
      </c>
    </row>
    <row r="805" spans="1:14" customFormat="1" ht="72" hidden="1" customHeight="1" x14ac:dyDescent="0.25">
      <c r="A805" s="1" t="s">
        <v>3591</v>
      </c>
      <c r="B805" s="1" t="s">
        <v>3549</v>
      </c>
      <c r="C805" s="6" t="s">
        <v>3592</v>
      </c>
      <c r="D805" s="1" t="s">
        <v>3592</v>
      </c>
      <c r="E805" s="3"/>
      <c r="F805" s="3" t="s">
        <v>3593</v>
      </c>
      <c r="G805" s="3" t="s">
        <v>3594</v>
      </c>
      <c r="H805" s="3" t="s">
        <v>18</v>
      </c>
      <c r="I805" s="3" t="s">
        <v>18</v>
      </c>
      <c r="J805" s="1" t="s">
        <v>114</v>
      </c>
      <c r="K805" s="1" t="s">
        <v>20</v>
      </c>
      <c r="L805" s="1" t="s">
        <v>1972</v>
      </c>
      <c r="M805" s="1" t="s">
        <v>20</v>
      </c>
      <c r="N805" s="1" t="s">
        <v>22</v>
      </c>
    </row>
    <row r="806" spans="1:14" customFormat="1" ht="130.5" hidden="1" customHeight="1" x14ac:dyDescent="0.25">
      <c r="A806" s="1" t="s">
        <v>3595</v>
      </c>
      <c r="B806" s="1" t="s">
        <v>3549</v>
      </c>
      <c r="C806" s="6" t="s">
        <v>3596</v>
      </c>
      <c r="D806" s="1" t="s">
        <v>3596</v>
      </c>
      <c r="E806" s="3"/>
      <c r="F806" s="3" t="s">
        <v>3593</v>
      </c>
      <c r="G806" s="3" t="s">
        <v>3594</v>
      </c>
      <c r="H806" s="3" t="s">
        <v>18</v>
      </c>
      <c r="I806" s="3" t="s">
        <v>18</v>
      </c>
      <c r="J806" s="1" t="s">
        <v>198</v>
      </c>
      <c r="K806" s="1" t="s">
        <v>45</v>
      </c>
      <c r="L806" s="1" t="s">
        <v>1972</v>
      </c>
      <c r="M806" s="1" t="s">
        <v>20</v>
      </c>
      <c r="N806" s="1" t="s">
        <v>3590</v>
      </c>
    </row>
    <row r="807" spans="1:14" customFormat="1" ht="174" hidden="1" customHeight="1" x14ac:dyDescent="0.25">
      <c r="A807" s="1" t="s">
        <v>3597</v>
      </c>
      <c r="B807" s="1" t="s">
        <v>3549</v>
      </c>
      <c r="C807" s="6" t="s">
        <v>3598</v>
      </c>
      <c r="D807" s="1" t="s">
        <v>3598</v>
      </c>
      <c r="E807" s="3"/>
      <c r="F807" s="3" t="s">
        <v>2501</v>
      </c>
      <c r="G807" s="3" t="s">
        <v>3599</v>
      </c>
      <c r="H807" s="3" t="s">
        <v>18</v>
      </c>
      <c r="I807" s="3" t="s">
        <v>18</v>
      </c>
      <c r="J807" s="1" t="s">
        <v>19</v>
      </c>
      <c r="K807" s="1" t="s">
        <v>45</v>
      </c>
      <c r="L807" s="1" t="s">
        <v>45</v>
      </c>
      <c r="M807" s="1" t="s">
        <v>20</v>
      </c>
      <c r="N807" s="1" t="s">
        <v>22</v>
      </c>
    </row>
    <row r="808" spans="1:14" customFormat="1" ht="101.25" hidden="1" customHeight="1" x14ac:dyDescent="0.25">
      <c r="A808" s="1" t="s">
        <v>3600</v>
      </c>
      <c r="B808" s="1" t="s">
        <v>3549</v>
      </c>
      <c r="C808" s="6" t="s">
        <v>3601</v>
      </c>
      <c r="D808" s="1" t="s">
        <v>3601</v>
      </c>
      <c r="E808" s="3"/>
      <c r="F808" s="3" t="s">
        <v>2501</v>
      </c>
      <c r="G808" s="3" t="s">
        <v>2502</v>
      </c>
      <c r="H808" s="3" t="s">
        <v>18</v>
      </c>
      <c r="I808" s="3" t="s">
        <v>18</v>
      </c>
      <c r="J808" s="1" t="s">
        <v>44</v>
      </c>
      <c r="K808" s="1" t="s">
        <v>580</v>
      </c>
      <c r="L808" s="1" t="s">
        <v>45</v>
      </c>
      <c r="M808" s="1" t="s">
        <v>20</v>
      </c>
      <c r="N808" s="1" t="s">
        <v>19</v>
      </c>
    </row>
    <row r="809" spans="1:14" customFormat="1" ht="115.5" hidden="1" customHeight="1" x14ac:dyDescent="0.25">
      <c r="A809" s="1" t="s">
        <v>3602</v>
      </c>
      <c r="B809" s="1" t="s">
        <v>3549</v>
      </c>
      <c r="C809" s="6" t="s">
        <v>3603</v>
      </c>
      <c r="D809" s="1" t="s">
        <v>3603</v>
      </c>
      <c r="E809" s="3"/>
      <c r="F809" s="3" t="s">
        <v>2507</v>
      </c>
      <c r="G809" s="3" t="s">
        <v>2508</v>
      </c>
      <c r="H809" s="3" t="s">
        <v>18</v>
      </c>
      <c r="I809" s="3" t="s">
        <v>18</v>
      </c>
      <c r="J809" s="1" t="s">
        <v>19</v>
      </c>
      <c r="K809" s="1" t="s">
        <v>45</v>
      </c>
      <c r="L809" s="1" t="s">
        <v>45</v>
      </c>
      <c r="M809" s="1" t="s">
        <v>20</v>
      </c>
      <c r="N809" s="1" t="s">
        <v>114</v>
      </c>
    </row>
    <row r="810" spans="1:14" customFormat="1" ht="72" hidden="1" customHeight="1" x14ac:dyDescent="0.25">
      <c r="A810" s="1" t="s">
        <v>3604</v>
      </c>
      <c r="B810" s="1" t="s">
        <v>3549</v>
      </c>
      <c r="C810" s="6" t="s">
        <v>3605</v>
      </c>
      <c r="D810" s="1" t="s">
        <v>3605</v>
      </c>
      <c r="E810" s="3"/>
      <c r="F810" s="3" t="s">
        <v>2507</v>
      </c>
      <c r="G810" s="3" t="s">
        <v>2508</v>
      </c>
      <c r="H810" s="3" t="s">
        <v>18</v>
      </c>
      <c r="I810" s="3" t="s">
        <v>18</v>
      </c>
      <c r="J810" s="1" t="s">
        <v>44</v>
      </c>
      <c r="K810" s="1" t="s">
        <v>580</v>
      </c>
      <c r="L810" s="1" t="s">
        <v>45</v>
      </c>
      <c r="M810" s="1" t="s">
        <v>20</v>
      </c>
      <c r="N810" s="1" t="s">
        <v>19</v>
      </c>
    </row>
    <row r="811" spans="1:14" customFormat="1" ht="72" hidden="1" customHeight="1" x14ac:dyDescent="0.25">
      <c r="A811" s="1" t="s">
        <v>3606</v>
      </c>
      <c r="B811" s="1" t="s">
        <v>3549</v>
      </c>
      <c r="C811" s="6" t="s">
        <v>3607</v>
      </c>
      <c r="D811" s="1" t="s">
        <v>3607</v>
      </c>
      <c r="E811" s="3"/>
      <c r="F811" s="3" t="s">
        <v>3608</v>
      </c>
      <c r="G811" s="3" t="s">
        <v>3609</v>
      </c>
      <c r="H811" s="3" t="s">
        <v>18</v>
      </c>
      <c r="I811" s="3" t="s">
        <v>18</v>
      </c>
      <c r="J811" s="1" t="s">
        <v>44</v>
      </c>
      <c r="K811" s="1" t="s">
        <v>45</v>
      </c>
      <c r="L811" s="1" t="s">
        <v>20</v>
      </c>
      <c r="M811" s="1" t="s">
        <v>20</v>
      </c>
      <c r="N811" s="1" t="s">
        <v>22</v>
      </c>
    </row>
    <row r="812" spans="1:14" customFormat="1" ht="72" hidden="1" customHeight="1" x14ac:dyDescent="0.25">
      <c r="A812" s="1" t="s">
        <v>3610</v>
      </c>
      <c r="B812" s="1" t="s">
        <v>3549</v>
      </c>
      <c r="C812" s="6" t="s">
        <v>3611</v>
      </c>
      <c r="D812" s="1" t="s">
        <v>3611</v>
      </c>
      <c r="E812" s="3"/>
      <c r="F812" s="3" t="s">
        <v>3612</v>
      </c>
      <c r="G812" s="3" t="s">
        <v>3613</v>
      </c>
      <c r="H812" s="3" t="s">
        <v>18</v>
      </c>
      <c r="I812" s="3" t="s">
        <v>18</v>
      </c>
      <c r="J812" s="1" t="s">
        <v>19</v>
      </c>
      <c r="K812" s="1" t="s">
        <v>45</v>
      </c>
      <c r="L812" s="1" t="s">
        <v>45</v>
      </c>
      <c r="M812" s="1" t="s">
        <v>20</v>
      </c>
      <c r="N812" s="1" t="s">
        <v>114</v>
      </c>
    </row>
    <row r="813" spans="1:14" customFormat="1" ht="72" hidden="1" customHeight="1" x14ac:dyDescent="0.25">
      <c r="A813" s="1" t="s">
        <v>3614</v>
      </c>
      <c r="B813" s="1" t="s">
        <v>3549</v>
      </c>
      <c r="C813" s="6" t="s">
        <v>3615</v>
      </c>
      <c r="D813" s="1" t="s">
        <v>3615</v>
      </c>
      <c r="E813" s="3"/>
      <c r="F813" s="3" t="s">
        <v>3616</v>
      </c>
      <c r="G813" s="3" t="s">
        <v>3617</v>
      </c>
      <c r="H813" s="3" t="s">
        <v>18</v>
      </c>
      <c r="I813" s="3" t="s">
        <v>18</v>
      </c>
      <c r="J813" s="1" t="s">
        <v>44</v>
      </c>
      <c r="K813" s="1" t="s">
        <v>45</v>
      </c>
      <c r="L813" s="1" t="s">
        <v>20</v>
      </c>
      <c r="M813" s="1" t="s">
        <v>20</v>
      </c>
      <c r="N813" s="1" t="s">
        <v>22</v>
      </c>
    </row>
    <row r="814" spans="1:14" customFormat="1" ht="43.5" hidden="1" customHeight="1" x14ac:dyDescent="0.25">
      <c r="A814" s="1" t="s">
        <v>3618</v>
      </c>
      <c r="B814" s="1" t="s">
        <v>3549</v>
      </c>
      <c r="C814" s="6" t="s">
        <v>3619</v>
      </c>
      <c r="D814" s="1" t="s">
        <v>3619</v>
      </c>
      <c r="E814" s="3"/>
      <c r="F814" s="3" t="s">
        <v>3620</v>
      </c>
      <c r="G814" s="3" t="s">
        <v>3621</v>
      </c>
      <c r="H814" s="3" t="s">
        <v>18</v>
      </c>
      <c r="I814" s="3" t="s">
        <v>18</v>
      </c>
      <c r="J814" s="1" t="s">
        <v>44</v>
      </c>
      <c r="K814" s="1" t="s">
        <v>20</v>
      </c>
      <c r="L814" s="1" t="s">
        <v>237</v>
      </c>
      <c r="M814" s="1" t="s">
        <v>20</v>
      </c>
      <c r="N814" s="1" t="s">
        <v>19</v>
      </c>
    </row>
    <row r="815" spans="1:14" customFormat="1" ht="28.5" hidden="1" customHeight="1" x14ac:dyDescent="0.25">
      <c r="A815" s="1" t="s">
        <v>3622</v>
      </c>
      <c r="B815" s="1" t="s">
        <v>3549</v>
      </c>
      <c r="C815" s="6" t="s">
        <v>3623</v>
      </c>
      <c r="D815" s="1" t="s">
        <v>3623</v>
      </c>
      <c r="E815" s="3"/>
      <c r="F815" s="3" t="s">
        <v>3624</v>
      </c>
      <c r="G815" s="3" t="s">
        <v>3625</v>
      </c>
      <c r="H815" s="3" t="s">
        <v>18</v>
      </c>
      <c r="I815" s="3" t="s">
        <v>18</v>
      </c>
      <c r="J815" s="1" t="s">
        <v>19</v>
      </c>
      <c r="K815" s="1" t="s">
        <v>45</v>
      </c>
      <c r="L815" s="1" t="s">
        <v>45</v>
      </c>
      <c r="M815" s="1" t="s">
        <v>20</v>
      </c>
      <c r="N815" s="1" t="s">
        <v>114</v>
      </c>
    </row>
    <row r="816" spans="1:14" customFormat="1" ht="101.25" hidden="1" customHeight="1" x14ac:dyDescent="0.25">
      <c r="A816" s="1" t="s">
        <v>3626</v>
      </c>
      <c r="B816" s="1" t="s">
        <v>3549</v>
      </c>
      <c r="C816" s="6" t="s">
        <v>3627</v>
      </c>
      <c r="D816" s="1" t="s">
        <v>3627</v>
      </c>
      <c r="E816" s="3"/>
      <c r="F816" s="3" t="s">
        <v>3628</v>
      </c>
      <c r="G816" s="3" t="s">
        <v>3629</v>
      </c>
      <c r="H816" s="3" t="s">
        <v>18</v>
      </c>
      <c r="I816" s="3" t="s">
        <v>18</v>
      </c>
      <c r="J816" s="1" t="s">
        <v>19</v>
      </c>
      <c r="K816" s="1" t="s">
        <v>45</v>
      </c>
      <c r="L816" s="1" t="s">
        <v>580</v>
      </c>
      <c r="M816" s="1" t="s">
        <v>20</v>
      </c>
      <c r="N816" s="1" t="s">
        <v>114</v>
      </c>
    </row>
    <row r="817" spans="1:14" customFormat="1" ht="87" hidden="1" customHeight="1" x14ac:dyDescent="0.25">
      <c r="A817" s="1" t="s">
        <v>3630</v>
      </c>
      <c r="B817" s="1" t="s">
        <v>3549</v>
      </c>
      <c r="C817" s="6" t="s">
        <v>3631</v>
      </c>
      <c r="D817" s="1" t="s">
        <v>3631</v>
      </c>
      <c r="E817" s="3"/>
      <c r="F817" s="3" t="s">
        <v>3632</v>
      </c>
      <c r="G817" s="3" t="s">
        <v>3633</v>
      </c>
      <c r="H817" s="3" t="s">
        <v>18</v>
      </c>
      <c r="I817" s="3" t="s">
        <v>18</v>
      </c>
      <c r="J817" s="1" t="s">
        <v>19</v>
      </c>
      <c r="K817" s="1" t="s">
        <v>21</v>
      </c>
      <c r="L817" s="1" t="s">
        <v>20</v>
      </c>
      <c r="M817" s="1" t="s">
        <v>20</v>
      </c>
      <c r="N817" s="1" t="s">
        <v>22</v>
      </c>
    </row>
    <row r="818" spans="1:14" customFormat="1" ht="87" hidden="1" customHeight="1" x14ac:dyDescent="0.25">
      <c r="A818" s="1" t="s">
        <v>3634</v>
      </c>
      <c r="B818" s="1" t="s">
        <v>3549</v>
      </c>
      <c r="C818" s="6" t="s">
        <v>3635</v>
      </c>
      <c r="D818" s="1" t="s">
        <v>3635</v>
      </c>
      <c r="E818" s="3"/>
      <c r="F818" s="3" t="s">
        <v>3636</v>
      </c>
      <c r="G818" s="3" t="s">
        <v>3637</v>
      </c>
      <c r="H818" s="3" t="s">
        <v>18</v>
      </c>
      <c r="I818" s="3" t="s">
        <v>18</v>
      </c>
      <c r="J818" s="1" t="s">
        <v>19</v>
      </c>
      <c r="K818" s="1" t="s">
        <v>21</v>
      </c>
      <c r="L818" s="1" t="s">
        <v>20</v>
      </c>
      <c r="M818" s="1" t="s">
        <v>20</v>
      </c>
      <c r="N818" s="1" t="s">
        <v>22</v>
      </c>
    </row>
    <row r="819" spans="1:14" customFormat="1" ht="14.25" hidden="1" customHeight="1" x14ac:dyDescent="0.25">
      <c r="A819" s="1" t="s">
        <v>3638</v>
      </c>
      <c r="B819" s="1" t="s">
        <v>3549</v>
      </c>
      <c r="C819" s="6" t="s">
        <v>3639</v>
      </c>
      <c r="D819" s="1" t="s">
        <v>3639</v>
      </c>
      <c r="E819" s="3"/>
      <c r="F819" s="3" t="s">
        <v>3640</v>
      </c>
      <c r="G819" s="3" t="s">
        <v>3641</v>
      </c>
      <c r="H819" s="3" t="s">
        <v>18</v>
      </c>
      <c r="I819" s="3" t="s">
        <v>18</v>
      </c>
      <c r="J819" s="1" t="s">
        <v>114</v>
      </c>
      <c r="K819" s="1" t="s">
        <v>20</v>
      </c>
      <c r="L819" s="1" t="s">
        <v>1972</v>
      </c>
      <c r="M819" s="1" t="s">
        <v>20</v>
      </c>
      <c r="N819" s="1" t="s">
        <v>22</v>
      </c>
    </row>
    <row r="820" spans="1:14" customFormat="1" ht="57.75" hidden="1" customHeight="1" x14ac:dyDescent="0.25">
      <c r="A820" s="1" t="s">
        <v>3642</v>
      </c>
      <c r="B820" s="1" t="s">
        <v>3549</v>
      </c>
      <c r="C820" s="6" t="s">
        <v>3643</v>
      </c>
      <c r="D820" s="1" t="s">
        <v>3643</v>
      </c>
      <c r="E820" s="3"/>
      <c r="F820" s="3" t="s">
        <v>3644</v>
      </c>
      <c r="G820" s="3" t="s">
        <v>3641</v>
      </c>
      <c r="H820" s="3" t="s">
        <v>18</v>
      </c>
      <c r="I820" s="3" t="s">
        <v>18</v>
      </c>
      <c r="J820" s="1" t="s">
        <v>198</v>
      </c>
      <c r="K820" s="1" t="s">
        <v>45</v>
      </c>
      <c r="L820" s="1" t="s">
        <v>1972</v>
      </c>
      <c r="M820" s="1" t="s">
        <v>20</v>
      </c>
      <c r="N820" s="1" t="s">
        <v>3590</v>
      </c>
    </row>
    <row r="821" spans="1:14" customFormat="1" ht="57.75" hidden="1" customHeight="1" x14ac:dyDescent="0.25">
      <c r="A821" s="1" t="s">
        <v>3645</v>
      </c>
      <c r="B821" s="1" t="s">
        <v>3549</v>
      </c>
      <c r="C821" s="6" t="s">
        <v>3646</v>
      </c>
      <c r="D821" s="1" t="s">
        <v>3646</v>
      </c>
      <c r="E821" s="3"/>
      <c r="F821" s="3" t="s">
        <v>3647</v>
      </c>
      <c r="G821" s="3" t="s">
        <v>3648</v>
      </c>
      <c r="H821" s="3" t="s">
        <v>18</v>
      </c>
      <c r="I821" s="3" t="s">
        <v>18</v>
      </c>
      <c r="J821" s="1" t="s">
        <v>114</v>
      </c>
      <c r="K821" s="1" t="s">
        <v>20</v>
      </c>
      <c r="L821" s="1" t="s">
        <v>1972</v>
      </c>
      <c r="M821" s="1" t="s">
        <v>20</v>
      </c>
      <c r="N821" s="1" t="s">
        <v>22</v>
      </c>
    </row>
    <row r="822" spans="1:14" customFormat="1" ht="57.75" hidden="1" customHeight="1" x14ac:dyDescent="0.25">
      <c r="A822" s="1" t="s">
        <v>3649</v>
      </c>
      <c r="B822" s="1" t="s">
        <v>3549</v>
      </c>
      <c r="C822" s="6" t="s">
        <v>3650</v>
      </c>
      <c r="D822" s="1" t="s">
        <v>3650</v>
      </c>
      <c r="E822" s="3"/>
      <c r="F822" s="3" t="s">
        <v>3651</v>
      </c>
      <c r="G822" s="3" t="s">
        <v>3648</v>
      </c>
      <c r="H822" s="3" t="s">
        <v>18</v>
      </c>
      <c r="I822" s="3" t="s">
        <v>18</v>
      </c>
      <c r="J822" s="1" t="s">
        <v>198</v>
      </c>
      <c r="K822" s="1" t="s">
        <v>45</v>
      </c>
      <c r="L822" s="1" t="s">
        <v>1972</v>
      </c>
      <c r="M822" s="1" t="s">
        <v>20</v>
      </c>
      <c r="N822" s="1" t="s">
        <v>3590</v>
      </c>
    </row>
    <row r="823" spans="1:14" customFormat="1" ht="14.25" hidden="1" customHeight="1" x14ac:dyDescent="0.25">
      <c r="A823" s="1" t="s">
        <v>3652</v>
      </c>
      <c r="B823" s="1" t="s">
        <v>3549</v>
      </c>
      <c r="C823" s="6" t="s">
        <v>3653</v>
      </c>
      <c r="D823" s="1" t="s">
        <v>3653</v>
      </c>
      <c r="E823" s="3"/>
      <c r="F823" s="3" t="s">
        <v>3654</v>
      </c>
      <c r="G823" s="3" t="s">
        <v>3655</v>
      </c>
      <c r="H823" s="3" t="s">
        <v>18</v>
      </c>
      <c r="I823" s="3" t="s">
        <v>18</v>
      </c>
      <c r="J823" s="1" t="s">
        <v>44</v>
      </c>
      <c r="K823" s="1" t="s">
        <v>45</v>
      </c>
      <c r="L823" s="1" t="s">
        <v>20</v>
      </c>
      <c r="M823" s="1" t="s">
        <v>20</v>
      </c>
      <c r="N823" s="1" t="s">
        <v>22</v>
      </c>
    </row>
    <row r="824" spans="1:14" customFormat="1" ht="57.75" hidden="1" customHeight="1" x14ac:dyDescent="0.25">
      <c r="A824" s="1" t="s">
        <v>3656</v>
      </c>
      <c r="B824" s="1" t="s">
        <v>3549</v>
      </c>
      <c r="C824" s="6" t="s">
        <v>3657</v>
      </c>
      <c r="D824" s="1" t="s">
        <v>3657</v>
      </c>
      <c r="E824" s="3"/>
      <c r="F824" s="3" t="s">
        <v>3654</v>
      </c>
      <c r="G824" s="3" t="s">
        <v>3655</v>
      </c>
      <c r="H824" s="3" t="s">
        <v>18</v>
      </c>
      <c r="I824" s="3" t="s">
        <v>18</v>
      </c>
      <c r="J824" s="1" t="s">
        <v>19</v>
      </c>
      <c r="K824" s="1" t="s">
        <v>45</v>
      </c>
      <c r="L824" s="1" t="s">
        <v>45</v>
      </c>
      <c r="M824" s="1" t="s">
        <v>20</v>
      </c>
      <c r="N824" s="1" t="s">
        <v>114</v>
      </c>
    </row>
    <row r="825" spans="1:14" customFormat="1" ht="72" hidden="1" customHeight="1" x14ac:dyDescent="0.25">
      <c r="A825" s="1" t="s">
        <v>3658</v>
      </c>
      <c r="B825" s="1" t="s">
        <v>3549</v>
      </c>
      <c r="C825" s="6" t="s">
        <v>3659</v>
      </c>
      <c r="D825" s="1" t="s">
        <v>3659</v>
      </c>
      <c r="E825" s="3"/>
      <c r="F825" s="3" t="s">
        <v>3660</v>
      </c>
      <c r="G825" s="3" t="s">
        <v>3661</v>
      </c>
      <c r="H825" s="3" t="s">
        <v>18</v>
      </c>
      <c r="I825" s="3" t="s">
        <v>18</v>
      </c>
      <c r="J825" s="1" t="s">
        <v>19</v>
      </c>
      <c r="K825" s="1" t="s">
        <v>45</v>
      </c>
      <c r="L825" s="1" t="s">
        <v>45</v>
      </c>
      <c r="M825" s="1" t="s">
        <v>20</v>
      </c>
      <c r="N825" s="1" t="s">
        <v>22</v>
      </c>
    </row>
    <row r="826" spans="1:14" customFormat="1" ht="130.5" hidden="1" customHeight="1" x14ac:dyDescent="0.25">
      <c r="A826" s="1" t="s">
        <v>3662</v>
      </c>
      <c r="B826" s="1" t="s">
        <v>3549</v>
      </c>
      <c r="C826" s="6" t="s">
        <v>3663</v>
      </c>
      <c r="D826" s="1" t="s">
        <v>3663</v>
      </c>
      <c r="E826" s="3"/>
      <c r="F826" s="3" t="s">
        <v>3664</v>
      </c>
      <c r="G826" s="3" t="s">
        <v>3665</v>
      </c>
      <c r="H826" s="3" t="s">
        <v>18</v>
      </c>
      <c r="I826" s="3" t="s">
        <v>18</v>
      </c>
      <c r="J826" s="1" t="s">
        <v>19</v>
      </c>
      <c r="K826" s="1" t="s">
        <v>45</v>
      </c>
      <c r="L826" s="1" t="s">
        <v>580</v>
      </c>
      <c r="M826" s="1" t="s">
        <v>20</v>
      </c>
      <c r="N826" s="1" t="s">
        <v>114</v>
      </c>
    </row>
    <row r="827" spans="1:14" customFormat="1" ht="101.25" hidden="1" customHeight="1" x14ac:dyDescent="0.25">
      <c r="A827" s="1" t="s">
        <v>3666</v>
      </c>
      <c r="B827" s="1" t="s">
        <v>3549</v>
      </c>
      <c r="C827" s="6" t="s">
        <v>3667</v>
      </c>
      <c r="D827" s="1" t="s">
        <v>3667</v>
      </c>
      <c r="E827" s="3"/>
      <c r="F827" s="3" t="s">
        <v>3668</v>
      </c>
      <c r="G827" s="3" t="s">
        <v>3669</v>
      </c>
      <c r="H827" s="3" t="s">
        <v>18</v>
      </c>
      <c r="I827" s="3" t="s">
        <v>18</v>
      </c>
      <c r="J827" s="1" t="s">
        <v>19</v>
      </c>
      <c r="K827" s="1" t="s">
        <v>45</v>
      </c>
      <c r="L827" s="1" t="s">
        <v>45</v>
      </c>
      <c r="M827" s="1" t="s">
        <v>20</v>
      </c>
      <c r="N827" s="1" t="s">
        <v>22</v>
      </c>
    </row>
    <row r="828" spans="1:14" customFormat="1" ht="72" hidden="1" customHeight="1" x14ac:dyDescent="0.25">
      <c r="A828" s="1" t="s">
        <v>3670</v>
      </c>
      <c r="B828" s="1" t="s">
        <v>3549</v>
      </c>
      <c r="C828" s="6" t="s">
        <v>3671</v>
      </c>
      <c r="D828" s="1" t="s">
        <v>3671</v>
      </c>
      <c r="E828" s="3"/>
      <c r="F828" s="3" t="s">
        <v>3672</v>
      </c>
      <c r="G828" s="3" t="s">
        <v>3669</v>
      </c>
      <c r="H828" s="3" t="s">
        <v>18</v>
      </c>
      <c r="I828" s="3" t="s">
        <v>18</v>
      </c>
      <c r="J828" s="1" t="s">
        <v>44</v>
      </c>
      <c r="K828" s="1" t="s">
        <v>580</v>
      </c>
      <c r="L828" s="1" t="s">
        <v>45</v>
      </c>
      <c r="M828" s="1" t="s">
        <v>20</v>
      </c>
      <c r="N828" s="1" t="s">
        <v>19</v>
      </c>
    </row>
    <row r="829" spans="1:14" customFormat="1" ht="14.25" hidden="1" customHeight="1" x14ac:dyDescent="0.25">
      <c r="A829" s="1" t="s">
        <v>3673</v>
      </c>
      <c r="B829" s="1" t="s">
        <v>3549</v>
      </c>
      <c r="C829" s="6" t="s">
        <v>3674</v>
      </c>
      <c r="D829" s="1" t="s">
        <v>3674</v>
      </c>
      <c r="E829" s="3"/>
      <c r="F829" s="3" t="s">
        <v>3675</v>
      </c>
      <c r="G829" s="3" t="s">
        <v>3676</v>
      </c>
      <c r="H829" s="3" t="s">
        <v>18</v>
      </c>
      <c r="I829" s="3" t="s">
        <v>18</v>
      </c>
      <c r="J829" s="1" t="s">
        <v>19</v>
      </c>
      <c r="K829" s="1" t="s">
        <v>45</v>
      </c>
      <c r="L829" s="1" t="s">
        <v>45</v>
      </c>
      <c r="M829" s="1" t="s">
        <v>20</v>
      </c>
      <c r="N829" s="1" t="s">
        <v>22</v>
      </c>
    </row>
    <row r="830" spans="1:14" customFormat="1" ht="101.25" hidden="1" customHeight="1" x14ac:dyDescent="0.25">
      <c r="A830" s="1" t="s">
        <v>3677</v>
      </c>
      <c r="B830" s="1" t="s">
        <v>3549</v>
      </c>
      <c r="C830" s="6" t="s">
        <v>3678</v>
      </c>
      <c r="D830" s="1" t="s">
        <v>3678</v>
      </c>
      <c r="E830" s="3"/>
      <c r="F830" s="3" t="s">
        <v>3679</v>
      </c>
      <c r="G830" s="3" t="s">
        <v>3680</v>
      </c>
      <c r="H830" s="3" t="s">
        <v>18</v>
      </c>
      <c r="I830" s="3" t="s">
        <v>18</v>
      </c>
      <c r="J830" s="1" t="s">
        <v>44</v>
      </c>
      <c r="K830" s="1" t="s">
        <v>45</v>
      </c>
      <c r="L830" s="1" t="s">
        <v>20</v>
      </c>
      <c r="M830" s="1" t="s">
        <v>20</v>
      </c>
      <c r="N830" s="1" t="s">
        <v>22</v>
      </c>
    </row>
    <row r="831" spans="1:14" customFormat="1" ht="101.25" hidden="1" customHeight="1" x14ac:dyDescent="0.25">
      <c r="A831" s="1" t="s">
        <v>3681</v>
      </c>
      <c r="B831" s="1" t="s">
        <v>3549</v>
      </c>
      <c r="C831" s="6" t="s">
        <v>3682</v>
      </c>
      <c r="D831" s="1" t="s">
        <v>3682</v>
      </c>
      <c r="E831" s="3"/>
      <c r="F831" s="3" t="s">
        <v>3679</v>
      </c>
      <c r="G831" s="3" t="s">
        <v>3680</v>
      </c>
      <c r="H831" s="3" t="s">
        <v>18</v>
      </c>
      <c r="I831" s="3" t="s">
        <v>18</v>
      </c>
      <c r="J831" s="1" t="s">
        <v>19</v>
      </c>
      <c r="K831" s="1" t="s">
        <v>21</v>
      </c>
      <c r="L831" s="1" t="s">
        <v>20</v>
      </c>
      <c r="M831" s="1" t="s">
        <v>20</v>
      </c>
      <c r="N831" s="1" t="s">
        <v>114</v>
      </c>
    </row>
    <row r="832" spans="1:14" customFormat="1" ht="101.25" hidden="1" customHeight="1" x14ac:dyDescent="0.25">
      <c r="A832" s="1" t="s">
        <v>3683</v>
      </c>
      <c r="B832" s="1" t="s">
        <v>3549</v>
      </c>
      <c r="C832" s="6" t="s">
        <v>3684</v>
      </c>
      <c r="D832" s="1" t="s">
        <v>3684</v>
      </c>
      <c r="E832" s="3"/>
      <c r="F832" s="3" t="s">
        <v>3685</v>
      </c>
      <c r="G832" s="3" t="s">
        <v>3686</v>
      </c>
      <c r="H832" s="3" t="s">
        <v>18</v>
      </c>
      <c r="I832" s="3" t="s">
        <v>18</v>
      </c>
      <c r="J832" s="1" t="s">
        <v>19</v>
      </c>
      <c r="K832" s="1" t="s">
        <v>45</v>
      </c>
      <c r="L832" s="1" t="s">
        <v>45</v>
      </c>
      <c r="M832" s="1" t="s">
        <v>20</v>
      </c>
      <c r="N832" s="1" t="s">
        <v>22</v>
      </c>
    </row>
    <row r="833" spans="1:14" customFormat="1" ht="101.25" hidden="1" customHeight="1" x14ac:dyDescent="0.25">
      <c r="A833" s="1" t="s">
        <v>3687</v>
      </c>
      <c r="B833" s="1" t="s">
        <v>3549</v>
      </c>
      <c r="C833" s="6" t="s">
        <v>3688</v>
      </c>
      <c r="D833" s="1" t="s">
        <v>3688</v>
      </c>
      <c r="E833" s="3"/>
      <c r="F833" s="3" t="s">
        <v>3689</v>
      </c>
      <c r="G833" s="3" t="s">
        <v>3690</v>
      </c>
      <c r="H833" s="3" t="s">
        <v>18</v>
      </c>
      <c r="I833" s="3" t="s">
        <v>18</v>
      </c>
      <c r="J833" s="1" t="s">
        <v>19</v>
      </c>
      <c r="K833" s="1" t="s">
        <v>45</v>
      </c>
      <c r="L833" s="1" t="s">
        <v>45</v>
      </c>
      <c r="M833" s="1" t="s">
        <v>20</v>
      </c>
      <c r="N833" s="1" t="s">
        <v>114</v>
      </c>
    </row>
    <row r="834" spans="1:14" customFormat="1" ht="14.25" hidden="1" customHeight="1" x14ac:dyDescent="0.25">
      <c r="A834" s="1" t="s">
        <v>3691</v>
      </c>
      <c r="B834" s="1" t="s">
        <v>3549</v>
      </c>
      <c r="C834" s="6" t="s">
        <v>3692</v>
      </c>
      <c r="D834" s="1" t="s">
        <v>3692</v>
      </c>
      <c r="E834" s="3"/>
      <c r="F834" s="3" t="s">
        <v>3693</v>
      </c>
      <c r="G834" s="3" t="s">
        <v>3694</v>
      </c>
      <c r="H834" s="3" t="s">
        <v>18</v>
      </c>
      <c r="I834" s="3" t="s">
        <v>18</v>
      </c>
      <c r="J834" s="1" t="s">
        <v>19</v>
      </c>
      <c r="K834" s="1" t="s">
        <v>45</v>
      </c>
      <c r="L834" s="1" t="s">
        <v>45</v>
      </c>
      <c r="M834" s="1" t="s">
        <v>20</v>
      </c>
      <c r="N834" s="1" t="s">
        <v>114</v>
      </c>
    </row>
    <row r="835" spans="1:14" customFormat="1" ht="72" hidden="1" customHeight="1" x14ac:dyDescent="0.25">
      <c r="A835" s="1" t="s">
        <v>3695</v>
      </c>
      <c r="B835" s="1" t="s">
        <v>3549</v>
      </c>
      <c r="C835" s="6" t="s">
        <v>3696</v>
      </c>
      <c r="D835" s="1" t="s">
        <v>3696</v>
      </c>
      <c r="E835" s="3"/>
      <c r="F835" s="3" t="s">
        <v>3697</v>
      </c>
      <c r="G835" s="3" t="s">
        <v>3698</v>
      </c>
      <c r="H835" s="3" t="s">
        <v>18</v>
      </c>
      <c r="I835" s="3" t="s">
        <v>18</v>
      </c>
      <c r="J835" s="1" t="s">
        <v>19</v>
      </c>
      <c r="K835" s="1" t="s">
        <v>21</v>
      </c>
      <c r="L835" s="1" t="s">
        <v>20</v>
      </c>
      <c r="M835" s="1" t="s">
        <v>20</v>
      </c>
      <c r="N835" s="1" t="s">
        <v>114</v>
      </c>
    </row>
    <row r="836" spans="1:14" customFormat="1" ht="72" hidden="1" customHeight="1" x14ac:dyDescent="0.25">
      <c r="A836" s="1" t="s">
        <v>3699</v>
      </c>
      <c r="B836" s="1" t="s">
        <v>3549</v>
      </c>
      <c r="C836" s="6" t="s">
        <v>3700</v>
      </c>
      <c r="D836" s="1" t="s">
        <v>3700</v>
      </c>
      <c r="E836" s="3"/>
      <c r="F836" s="3" t="s">
        <v>3701</v>
      </c>
      <c r="G836" s="3" t="s">
        <v>3702</v>
      </c>
      <c r="H836" s="3" t="s">
        <v>18</v>
      </c>
      <c r="I836" s="3" t="s">
        <v>18</v>
      </c>
      <c r="J836" s="1" t="s">
        <v>19</v>
      </c>
      <c r="K836" s="1" t="s">
        <v>21</v>
      </c>
      <c r="L836" s="1" t="s">
        <v>20</v>
      </c>
      <c r="M836" s="1" t="s">
        <v>20</v>
      </c>
      <c r="N836" s="1" t="s">
        <v>114</v>
      </c>
    </row>
    <row r="837" spans="1:14" customFormat="1" ht="115.5" hidden="1" customHeight="1" x14ac:dyDescent="0.25">
      <c r="A837" s="1" t="s">
        <v>3703</v>
      </c>
      <c r="B837" s="1" t="s">
        <v>3549</v>
      </c>
      <c r="C837" s="6" t="s">
        <v>3704</v>
      </c>
      <c r="D837" s="1" t="s">
        <v>3704</v>
      </c>
      <c r="E837" s="3"/>
      <c r="F837" s="3" t="s">
        <v>3705</v>
      </c>
      <c r="G837" s="3" t="s">
        <v>3706</v>
      </c>
      <c r="H837" s="3" t="s">
        <v>18</v>
      </c>
      <c r="I837" s="3" t="s">
        <v>18</v>
      </c>
      <c r="J837" s="1" t="s">
        <v>19</v>
      </c>
      <c r="K837" s="1" t="s">
        <v>45</v>
      </c>
      <c r="L837" s="1" t="s">
        <v>45</v>
      </c>
      <c r="M837" s="1" t="s">
        <v>20</v>
      </c>
      <c r="N837" s="1" t="s">
        <v>114</v>
      </c>
    </row>
    <row r="838" spans="1:14" customFormat="1" ht="72" hidden="1" customHeight="1" x14ac:dyDescent="0.25">
      <c r="A838" s="1" t="s">
        <v>3707</v>
      </c>
      <c r="B838" s="1" t="s">
        <v>3549</v>
      </c>
      <c r="C838" s="6" t="s">
        <v>3708</v>
      </c>
      <c r="D838" s="1" t="s">
        <v>3708</v>
      </c>
      <c r="E838" s="3"/>
      <c r="F838" s="3" t="s">
        <v>3709</v>
      </c>
      <c r="G838" s="3" t="s">
        <v>3710</v>
      </c>
      <c r="H838" s="3" t="s">
        <v>18</v>
      </c>
      <c r="I838" s="3" t="s">
        <v>18</v>
      </c>
      <c r="J838" s="1" t="s">
        <v>19</v>
      </c>
      <c r="K838" s="1" t="s">
        <v>21</v>
      </c>
      <c r="L838" s="1" t="s">
        <v>20</v>
      </c>
      <c r="M838" s="1" t="s">
        <v>20</v>
      </c>
      <c r="N838" s="1" t="s">
        <v>114</v>
      </c>
    </row>
    <row r="839" spans="1:14" customFormat="1" ht="101.25" hidden="1" customHeight="1" x14ac:dyDescent="0.25">
      <c r="A839" s="1" t="s">
        <v>3711</v>
      </c>
      <c r="B839" s="1" t="s">
        <v>3549</v>
      </c>
      <c r="C839" s="6" t="s">
        <v>3712</v>
      </c>
      <c r="D839" s="1" t="s">
        <v>3712</v>
      </c>
      <c r="E839" s="3"/>
      <c r="F839" s="3" t="s">
        <v>3713</v>
      </c>
      <c r="G839" s="3" t="s">
        <v>3714</v>
      </c>
      <c r="H839" s="3" t="s">
        <v>18</v>
      </c>
      <c r="I839" s="3" t="s">
        <v>18</v>
      </c>
      <c r="J839" s="1" t="s">
        <v>19</v>
      </c>
      <c r="K839" s="1" t="s">
        <v>21</v>
      </c>
      <c r="L839" s="1" t="s">
        <v>20</v>
      </c>
      <c r="M839" s="1" t="s">
        <v>20</v>
      </c>
      <c r="N839" s="1" t="s">
        <v>114</v>
      </c>
    </row>
    <row r="840" spans="1:14" customFormat="1" ht="57.75" hidden="1" customHeight="1" x14ac:dyDescent="0.25">
      <c r="A840" s="1" t="s">
        <v>3715</v>
      </c>
      <c r="B840" s="1" t="s">
        <v>3549</v>
      </c>
      <c r="C840" s="6" t="s">
        <v>3716</v>
      </c>
      <c r="D840" s="1" t="s">
        <v>3716</v>
      </c>
      <c r="E840" s="3"/>
      <c r="F840" s="3" t="s">
        <v>3717</v>
      </c>
      <c r="G840" s="3" t="s">
        <v>3718</v>
      </c>
      <c r="H840" s="3" t="s">
        <v>18</v>
      </c>
      <c r="I840" s="3" t="s">
        <v>18</v>
      </c>
      <c r="J840" s="1" t="s">
        <v>19</v>
      </c>
      <c r="K840" s="1" t="s">
        <v>21</v>
      </c>
      <c r="L840" s="1" t="s">
        <v>20</v>
      </c>
      <c r="M840" s="1" t="s">
        <v>20</v>
      </c>
      <c r="N840" s="1" t="s">
        <v>114</v>
      </c>
    </row>
    <row r="841" spans="1:14" customFormat="1" ht="72" hidden="1" customHeight="1" x14ac:dyDescent="0.25">
      <c r="A841" s="1" t="s">
        <v>3719</v>
      </c>
      <c r="B841" s="1" t="s">
        <v>3549</v>
      </c>
      <c r="C841" s="6" t="s">
        <v>3720</v>
      </c>
      <c r="D841" s="1" t="s">
        <v>3720</v>
      </c>
      <c r="E841" s="3"/>
      <c r="F841" s="3" t="s">
        <v>3721</v>
      </c>
      <c r="G841" s="3" t="s">
        <v>3722</v>
      </c>
      <c r="H841" s="3" t="s">
        <v>18</v>
      </c>
      <c r="I841" s="3" t="s">
        <v>18</v>
      </c>
      <c r="J841" s="1" t="s">
        <v>19</v>
      </c>
      <c r="K841" s="1" t="s">
        <v>45</v>
      </c>
      <c r="L841" s="1" t="s">
        <v>45</v>
      </c>
      <c r="M841" s="1" t="s">
        <v>20</v>
      </c>
      <c r="N841" s="1" t="s">
        <v>114</v>
      </c>
    </row>
    <row r="842" spans="1:14" customFormat="1" ht="14.25" hidden="1" customHeight="1" x14ac:dyDescent="0.25">
      <c r="A842" s="1" t="s">
        <v>3723</v>
      </c>
      <c r="B842" s="1" t="s">
        <v>3549</v>
      </c>
      <c r="C842" s="6" t="s">
        <v>3724</v>
      </c>
      <c r="D842" s="1" t="s">
        <v>3724</v>
      </c>
      <c r="E842" s="3"/>
      <c r="F842" s="3" t="s">
        <v>3725</v>
      </c>
      <c r="G842" s="3" t="s">
        <v>3726</v>
      </c>
      <c r="H842" s="3" t="s">
        <v>18</v>
      </c>
      <c r="I842" s="3" t="s">
        <v>18</v>
      </c>
      <c r="J842" s="1" t="s">
        <v>19</v>
      </c>
      <c r="K842" s="1" t="s">
        <v>21</v>
      </c>
      <c r="L842" s="1" t="s">
        <v>20</v>
      </c>
      <c r="M842" s="1" t="s">
        <v>20</v>
      </c>
      <c r="N842" s="1" t="s">
        <v>114</v>
      </c>
    </row>
    <row r="843" spans="1:14" customFormat="1" ht="14.25" hidden="1" customHeight="1" x14ac:dyDescent="0.25">
      <c r="A843" s="1" t="s">
        <v>3727</v>
      </c>
      <c r="B843" s="1" t="s">
        <v>3549</v>
      </c>
      <c r="C843" s="6" t="s">
        <v>3728</v>
      </c>
      <c r="D843" s="1" t="s">
        <v>3728</v>
      </c>
      <c r="E843" s="3"/>
      <c r="F843" s="3" t="s">
        <v>3729</v>
      </c>
      <c r="G843" s="3" t="s">
        <v>3730</v>
      </c>
      <c r="H843" s="3" t="s">
        <v>18</v>
      </c>
      <c r="I843" s="3" t="s">
        <v>18</v>
      </c>
      <c r="J843" s="1" t="s">
        <v>19</v>
      </c>
      <c r="K843" s="1" t="s">
        <v>21</v>
      </c>
      <c r="L843" s="1" t="s">
        <v>20</v>
      </c>
      <c r="M843" s="1" t="s">
        <v>20</v>
      </c>
      <c r="N843" s="1" t="s">
        <v>114</v>
      </c>
    </row>
    <row r="844" spans="1:14" customFormat="1" ht="87" hidden="1" customHeight="1" x14ac:dyDescent="0.25">
      <c r="A844" s="1" t="s">
        <v>3731</v>
      </c>
      <c r="B844" s="1" t="s">
        <v>3549</v>
      </c>
      <c r="C844" s="6" t="s">
        <v>3732</v>
      </c>
      <c r="D844" s="1" t="s">
        <v>3732</v>
      </c>
      <c r="E844" s="3"/>
      <c r="F844" s="3" t="s">
        <v>3733</v>
      </c>
      <c r="G844" s="3" t="s">
        <v>3734</v>
      </c>
      <c r="H844" s="3" t="s">
        <v>18</v>
      </c>
      <c r="I844" s="3" t="s">
        <v>18</v>
      </c>
      <c r="J844" s="1" t="s">
        <v>19</v>
      </c>
      <c r="K844" s="1" t="s">
        <v>21</v>
      </c>
      <c r="L844" s="1" t="s">
        <v>20</v>
      </c>
      <c r="M844" s="1" t="s">
        <v>20</v>
      </c>
      <c r="N844" s="1" t="s">
        <v>114</v>
      </c>
    </row>
    <row r="845" spans="1:14" customFormat="1" ht="101.25" hidden="1" customHeight="1" x14ac:dyDescent="0.25">
      <c r="A845" s="1" t="s">
        <v>3735</v>
      </c>
      <c r="B845" s="1" t="s">
        <v>3549</v>
      </c>
      <c r="C845" s="6" t="s">
        <v>3736</v>
      </c>
      <c r="D845" s="1" t="s">
        <v>3736</v>
      </c>
      <c r="E845" s="3"/>
      <c r="F845" s="3" t="s">
        <v>3737</v>
      </c>
      <c r="G845" s="3" t="s">
        <v>3738</v>
      </c>
      <c r="H845" s="3" t="s">
        <v>18</v>
      </c>
      <c r="I845" s="3" t="s">
        <v>18</v>
      </c>
      <c r="J845" s="1" t="s">
        <v>19</v>
      </c>
      <c r="K845" s="1" t="s">
        <v>21</v>
      </c>
      <c r="L845" s="1" t="s">
        <v>20</v>
      </c>
      <c r="M845" s="1" t="s">
        <v>20</v>
      </c>
      <c r="N845" s="1" t="s">
        <v>22</v>
      </c>
    </row>
    <row r="846" spans="1:14" customFormat="1" ht="101.25" hidden="1" customHeight="1" x14ac:dyDescent="0.25">
      <c r="A846" s="1" t="s">
        <v>3739</v>
      </c>
      <c r="B846" s="1" t="s">
        <v>3549</v>
      </c>
      <c r="C846" s="6" t="s">
        <v>3740</v>
      </c>
      <c r="D846" s="1" t="s">
        <v>3740</v>
      </c>
      <c r="E846" s="3"/>
      <c r="F846" s="3" t="s">
        <v>3741</v>
      </c>
      <c r="G846" s="3" t="s">
        <v>3742</v>
      </c>
      <c r="H846" s="3" t="s">
        <v>18</v>
      </c>
      <c r="I846" s="3" t="s">
        <v>18</v>
      </c>
      <c r="J846" s="1" t="s">
        <v>173</v>
      </c>
      <c r="K846" s="1" t="s">
        <v>20</v>
      </c>
      <c r="L846" s="1" t="s">
        <v>2346</v>
      </c>
      <c r="M846" s="1" t="s">
        <v>20</v>
      </c>
      <c r="N846" s="1" t="s">
        <v>3743</v>
      </c>
    </row>
    <row r="847" spans="1:14" customFormat="1" ht="130.5" hidden="1" customHeight="1" x14ac:dyDescent="0.25">
      <c r="A847" s="1" t="s">
        <v>3744</v>
      </c>
      <c r="B847" s="1" t="s">
        <v>3549</v>
      </c>
      <c r="C847" s="6" t="s">
        <v>3745</v>
      </c>
      <c r="D847" s="1" t="s">
        <v>3745</v>
      </c>
      <c r="E847" s="3"/>
      <c r="F847" s="3" t="s">
        <v>3746</v>
      </c>
      <c r="G847" s="3" t="s">
        <v>3742</v>
      </c>
      <c r="H847" s="3" t="s">
        <v>18</v>
      </c>
      <c r="I847" s="3" t="s">
        <v>18</v>
      </c>
      <c r="J847" s="1" t="s">
        <v>198</v>
      </c>
      <c r="K847" s="1" t="s">
        <v>45</v>
      </c>
      <c r="L847" s="1" t="s">
        <v>1972</v>
      </c>
      <c r="M847" s="1" t="s">
        <v>20</v>
      </c>
      <c r="N847" s="1" t="s">
        <v>3590</v>
      </c>
    </row>
    <row r="848" spans="1:14" customFormat="1" ht="144.75" hidden="1" customHeight="1" x14ac:dyDescent="0.25">
      <c r="A848" s="1" t="s">
        <v>3747</v>
      </c>
      <c r="B848" s="1" t="s">
        <v>3549</v>
      </c>
      <c r="C848" s="6" t="s">
        <v>3748</v>
      </c>
      <c r="D848" s="1" t="s">
        <v>3748</v>
      </c>
      <c r="E848" s="3"/>
      <c r="F848" s="3" t="s">
        <v>3749</v>
      </c>
      <c r="G848" s="3" t="s">
        <v>3750</v>
      </c>
      <c r="H848" s="3" t="s">
        <v>18</v>
      </c>
      <c r="I848" s="3" t="s">
        <v>18</v>
      </c>
      <c r="J848" s="1" t="s">
        <v>173</v>
      </c>
      <c r="K848" s="1" t="s">
        <v>20</v>
      </c>
      <c r="L848" s="1" t="s">
        <v>2346</v>
      </c>
      <c r="M848" s="1" t="s">
        <v>20</v>
      </c>
      <c r="N848" s="1" t="s">
        <v>3743</v>
      </c>
    </row>
    <row r="849" spans="1:14" customFormat="1" ht="28.5" hidden="1" customHeight="1" x14ac:dyDescent="0.25">
      <c r="A849" s="1" t="s">
        <v>3751</v>
      </c>
      <c r="B849" s="1" t="s">
        <v>3549</v>
      </c>
      <c r="C849" s="6" t="s">
        <v>3752</v>
      </c>
      <c r="D849" s="1" t="s">
        <v>3752</v>
      </c>
      <c r="E849" s="3"/>
      <c r="F849" s="3" t="s">
        <v>3753</v>
      </c>
      <c r="G849" s="3" t="s">
        <v>3750</v>
      </c>
      <c r="H849" s="3" t="s">
        <v>18</v>
      </c>
      <c r="I849" s="3" t="s">
        <v>18</v>
      </c>
      <c r="J849" s="1" t="s">
        <v>134</v>
      </c>
      <c r="K849" s="1" t="s">
        <v>21</v>
      </c>
      <c r="L849" s="1" t="s">
        <v>1972</v>
      </c>
      <c r="M849" s="1" t="s">
        <v>20</v>
      </c>
      <c r="N849" s="1" t="s">
        <v>3590</v>
      </c>
    </row>
    <row r="850" spans="1:14" customFormat="1" ht="87" hidden="1" customHeight="1" x14ac:dyDescent="0.25">
      <c r="A850" s="1" t="s">
        <v>3754</v>
      </c>
      <c r="B850" s="1" t="s">
        <v>3549</v>
      </c>
      <c r="C850" s="6" t="s">
        <v>3755</v>
      </c>
      <c r="D850" s="1" t="s">
        <v>3755</v>
      </c>
      <c r="E850" s="3"/>
      <c r="F850" s="3" t="s">
        <v>2294</v>
      </c>
      <c r="G850" s="3" t="s">
        <v>3756</v>
      </c>
      <c r="H850" s="3" t="s">
        <v>18</v>
      </c>
      <c r="I850" s="3" t="s">
        <v>18</v>
      </c>
      <c r="J850" s="1" t="s">
        <v>19</v>
      </c>
      <c r="K850" s="1" t="s">
        <v>21</v>
      </c>
      <c r="L850" s="1" t="s">
        <v>20</v>
      </c>
      <c r="M850" s="1" t="s">
        <v>20</v>
      </c>
      <c r="N850" s="1" t="s">
        <v>114</v>
      </c>
    </row>
    <row r="851" spans="1:14" customFormat="1" ht="130.5" hidden="1" customHeight="1" x14ac:dyDescent="0.25">
      <c r="A851" s="1" t="s">
        <v>3757</v>
      </c>
      <c r="B851" s="1" t="s">
        <v>3549</v>
      </c>
      <c r="C851" s="6" t="s">
        <v>3758</v>
      </c>
      <c r="D851" s="1" t="s">
        <v>3758</v>
      </c>
      <c r="E851" s="3"/>
      <c r="F851" s="3" t="s">
        <v>3759</v>
      </c>
      <c r="G851" s="3" t="s">
        <v>3760</v>
      </c>
      <c r="H851" s="3" t="s">
        <v>18</v>
      </c>
      <c r="I851" s="3" t="s">
        <v>18</v>
      </c>
      <c r="J851" s="1" t="s">
        <v>44</v>
      </c>
      <c r="K851" s="1" t="s">
        <v>45</v>
      </c>
      <c r="L851" s="1" t="s">
        <v>20</v>
      </c>
      <c r="M851" s="1" t="s">
        <v>20</v>
      </c>
      <c r="N851" s="1" t="s">
        <v>22</v>
      </c>
    </row>
    <row r="852" spans="1:14" customFormat="1" ht="101.25" hidden="1" customHeight="1" x14ac:dyDescent="0.25">
      <c r="A852" s="1" t="s">
        <v>3761</v>
      </c>
      <c r="B852" s="1" t="s">
        <v>3549</v>
      </c>
      <c r="C852" s="6" t="s">
        <v>3762</v>
      </c>
      <c r="D852" s="1" t="s">
        <v>3762</v>
      </c>
      <c r="E852" s="3"/>
      <c r="F852" s="3" t="s">
        <v>3763</v>
      </c>
      <c r="G852" s="3" t="s">
        <v>3764</v>
      </c>
      <c r="H852" s="3" t="s">
        <v>18</v>
      </c>
      <c r="I852" s="3" t="s">
        <v>18</v>
      </c>
      <c r="J852" s="1" t="s">
        <v>19</v>
      </c>
      <c r="K852" s="1" t="s">
        <v>20</v>
      </c>
      <c r="L852" s="1" t="s">
        <v>237</v>
      </c>
      <c r="M852" s="1" t="s">
        <v>20</v>
      </c>
      <c r="N852" s="1" t="s">
        <v>114</v>
      </c>
    </row>
    <row r="853" spans="1:14" customFormat="1" ht="72" hidden="1" customHeight="1" x14ac:dyDescent="0.25">
      <c r="A853" s="1" t="s">
        <v>3765</v>
      </c>
      <c r="B853" s="1" t="s">
        <v>3549</v>
      </c>
      <c r="C853" s="6" t="s">
        <v>3766</v>
      </c>
      <c r="D853" s="1" t="s">
        <v>3766</v>
      </c>
      <c r="E853" s="3"/>
      <c r="F853" s="3" t="s">
        <v>3767</v>
      </c>
      <c r="G853" s="3" t="s">
        <v>3768</v>
      </c>
      <c r="H853" s="3" t="s">
        <v>18</v>
      </c>
      <c r="I853" s="3" t="s">
        <v>18</v>
      </c>
      <c r="J853" s="1" t="s">
        <v>19</v>
      </c>
      <c r="K853" s="1" t="s">
        <v>20</v>
      </c>
      <c r="L853" s="1" t="s">
        <v>237</v>
      </c>
      <c r="M853" s="1" t="s">
        <v>20</v>
      </c>
      <c r="N853" s="1" t="s">
        <v>114</v>
      </c>
    </row>
    <row r="854" spans="1:14" customFormat="1" ht="57.75" hidden="1" customHeight="1" x14ac:dyDescent="0.25">
      <c r="A854" s="1" t="s">
        <v>3769</v>
      </c>
      <c r="B854" s="1" t="s">
        <v>3549</v>
      </c>
      <c r="C854" s="6" t="s">
        <v>3770</v>
      </c>
      <c r="D854" s="1" t="s">
        <v>3770</v>
      </c>
      <c r="E854" s="3"/>
      <c r="F854" s="3" t="s">
        <v>2120</v>
      </c>
      <c r="G854" s="3" t="s">
        <v>2121</v>
      </c>
      <c r="H854" s="3" t="s">
        <v>18</v>
      </c>
      <c r="I854" s="3" t="s">
        <v>18</v>
      </c>
      <c r="J854" s="1" t="s">
        <v>19</v>
      </c>
      <c r="K854" s="1" t="s">
        <v>21</v>
      </c>
      <c r="L854" s="1" t="s">
        <v>20</v>
      </c>
      <c r="M854" s="1" t="s">
        <v>20</v>
      </c>
      <c r="N854" s="1" t="s">
        <v>114</v>
      </c>
    </row>
    <row r="855" spans="1:14" customFormat="1" ht="57.75" hidden="1" customHeight="1" x14ac:dyDescent="0.25">
      <c r="A855" s="1" t="s">
        <v>3771</v>
      </c>
      <c r="B855" s="1" t="s">
        <v>3549</v>
      </c>
      <c r="C855" s="6" t="s">
        <v>3772</v>
      </c>
      <c r="D855" s="1" t="s">
        <v>3772</v>
      </c>
      <c r="E855" s="3"/>
      <c r="F855" s="3" t="s">
        <v>3773</v>
      </c>
      <c r="G855" s="3" t="s">
        <v>3774</v>
      </c>
      <c r="H855" s="3" t="s">
        <v>18</v>
      </c>
      <c r="I855" s="3" t="s">
        <v>18</v>
      </c>
      <c r="J855" s="1" t="s">
        <v>19</v>
      </c>
      <c r="K855" s="1" t="s">
        <v>45</v>
      </c>
      <c r="L855" s="1" t="s">
        <v>45</v>
      </c>
      <c r="M855" s="1" t="s">
        <v>20</v>
      </c>
      <c r="N855" s="1" t="s">
        <v>114</v>
      </c>
    </row>
    <row r="856" spans="1:14" customFormat="1" ht="72" hidden="1" customHeight="1" x14ac:dyDescent="0.25">
      <c r="A856" s="1" t="s">
        <v>3775</v>
      </c>
      <c r="B856" s="1" t="s">
        <v>3549</v>
      </c>
      <c r="C856" s="6" t="s">
        <v>3776</v>
      </c>
      <c r="D856" s="1" t="s">
        <v>3776</v>
      </c>
      <c r="E856" s="3"/>
      <c r="F856" s="3" t="s">
        <v>3777</v>
      </c>
      <c r="G856" s="3" t="s">
        <v>3778</v>
      </c>
      <c r="H856" s="3" t="s">
        <v>18</v>
      </c>
      <c r="I856" s="3" t="s">
        <v>18</v>
      </c>
      <c r="J856" s="1" t="s">
        <v>19</v>
      </c>
      <c r="K856" s="1" t="s">
        <v>21</v>
      </c>
      <c r="L856" s="1" t="s">
        <v>20</v>
      </c>
      <c r="M856" s="1" t="s">
        <v>20</v>
      </c>
      <c r="N856" s="1" t="s">
        <v>114</v>
      </c>
    </row>
    <row r="857" spans="1:14" customFormat="1" ht="130.5" hidden="1" customHeight="1" x14ac:dyDescent="0.25">
      <c r="A857" s="1" t="s">
        <v>3779</v>
      </c>
      <c r="B857" s="1" t="s">
        <v>3549</v>
      </c>
      <c r="C857" s="6" t="s">
        <v>3780</v>
      </c>
      <c r="D857" s="1" t="s">
        <v>3780</v>
      </c>
      <c r="E857" s="3"/>
      <c r="F857" s="3" t="s">
        <v>3781</v>
      </c>
      <c r="G857" s="3" t="s">
        <v>3782</v>
      </c>
      <c r="H857" s="3" t="s">
        <v>18</v>
      </c>
      <c r="I857" s="3" t="s">
        <v>18</v>
      </c>
      <c r="J857" s="1" t="s">
        <v>19</v>
      </c>
      <c r="K857" s="1" t="s">
        <v>21</v>
      </c>
      <c r="L857" s="1" t="s">
        <v>20</v>
      </c>
      <c r="M857" s="1" t="s">
        <v>20</v>
      </c>
      <c r="N857" s="1" t="s">
        <v>114</v>
      </c>
    </row>
    <row r="858" spans="1:14" customFormat="1" ht="72" hidden="1" customHeight="1" x14ac:dyDescent="0.25">
      <c r="A858" s="1" t="s">
        <v>3783</v>
      </c>
      <c r="B858" s="1" t="s">
        <v>3549</v>
      </c>
      <c r="C858" s="6" t="s">
        <v>3784</v>
      </c>
      <c r="D858" s="1" t="s">
        <v>3784</v>
      </c>
      <c r="E858" s="3"/>
      <c r="F858" s="3" t="s">
        <v>2010</v>
      </c>
      <c r="G858" s="3" t="s">
        <v>3785</v>
      </c>
      <c r="H858" s="3" t="s">
        <v>18</v>
      </c>
      <c r="I858" s="3" t="s">
        <v>18</v>
      </c>
      <c r="J858" s="1" t="s">
        <v>19</v>
      </c>
      <c r="K858" s="1" t="s">
        <v>21</v>
      </c>
      <c r="L858" s="1" t="s">
        <v>20</v>
      </c>
      <c r="M858" s="1" t="s">
        <v>20</v>
      </c>
      <c r="N858" s="1" t="s">
        <v>114</v>
      </c>
    </row>
    <row r="859" spans="1:14" customFormat="1" ht="43.5" hidden="1" customHeight="1" x14ac:dyDescent="0.25">
      <c r="A859" s="1" t="s">
        <v>3786</v>
      </c>
      <c r="B859" s="1" t="s">
        <v>3549</v>
      </c>
      <c r="C859" s="6" t="s">
        <v>3787</v>
      </c>
      <c r="D859" s="1" t="s">
        <v>3787</v>
      </c>
      <c r="E859" s="3"/>
      <c r="F859" s="3" t="s">
        <v>3788</v>
      </c>
      <c r="G859" s="3" t="s">
        <v>3789</v>
      </c>
      <c r="H859" s="3" t="s">
        <v>18</v>
      </c>
      <c r="I859" s="3" t="s">
        <v>18</v>
      </c>
      <c r="J859" s="1" t="s">
        <v>19</v>
      </c>
      <c r="K859" s="1" t="s">
        <v>21</v>
      </c>
      <c r="L859" s="1" t="s">
        <v>20</v>
      </c>
      <c r="M859" s="1" t="s">
        <v>20</v>
      </c>
      <c r="N859" s="1" t="s">
        <v>114</v>
      </c>
    </row>
    <row r="860" spans="1:14" ht="165" x14ac:dyDescent="0.25">
      <c r="A860" s="7" t="s">
        <v>3790</v>
      </c>
      <c r="B860" s="7" t="s">
        <v>3791</v>
      </c>
      <c r="C860" s="8" t="s">
        <v>3792</v>
      </c>
      <c r="D860" s="7" t="s">
        <v>3792</v>
      </c>
      <c r="E860" s="9"/>
      <c r="F860" s="9" t="s">
        <v>3793</v>
      </c>
      <c r="G860" s="9" t="s">
        <v>3794</v>
      </c>
      <c r="H860" s="9" t="s">
        <v>3795</v>
      </c>
      <c r="I860" s="9" t="s">
        <v>3796</v>
      </c>
      <c r="J860" s="7" t="s">
        <v>19</v>
      </c>
      <c r="K860" s="7" t="s">
        <v>21</v>
      </c>
      <c r="L860" s="7" t="s">
        <v>20</v>
      </c>
      <c r="M860" s="7" t="s">
        <v>20</v>
      </c>
      <c r="N860" s="7" t="s">
        <v>198</v>
      </c>
    </row>
    <row r="861" spans="1:14" ht="195" x14ac:dyDescent="0.25">
      <c r="A861" s="7" t="s">
        <v>3797</v>
      </c>
      <c r="B861" s="7" t="s">
        <v>3791</v>
      </c>
      <c r="C861" s="8" t="s">
        <v>3798</v>
      </c>
      <c r="D861" s="7" t="s">
        <v>3798</v>
      </c>
      <c r="E861" s="9"/>
      <c r="F861" s="9" t="s">
        <v>3799</v>
      </c>
      <c r="G861" s="9" t="s">
        <v>3800</v>
      </c>
      <c r="H861" s="9" t="s">
        <v>3801</v>
      </c>
      <c r="I861" s="9" t="s">
        <v>3802</v>
      </c>
      <c r="J861" s="7" t="s">
        <v>19</v>
      </c>
      <c r="K861" s="7" t="s">
        <v>21</v>
      </c>
      <c r="L861" s="7" t="s">
        <v>20</v>
      </c>
      <c r="M861" s="7" t="s">
        <v>20</v>
      </c>
      <c r="N861" s="7" t="s">
        <v>1973</v>
      </c>
    </row>
    <row r="862" spans="1:14" ht="165" x14ac:dyDescent="0.25">
      <c r="A862" s="7" t="s">
        <v>3803</v>
      </c>
      <c r="B862" s="7" t="s">
        <v>3791</v>
      </c>
      <c r="C862" s="8" t="s">
        <v>3804</v>
      </c>
      <c r="D862" s="7" t="s">
        <v>3804</v>
      </c>
      <c r="E862" s="9"/>
      <c r="F862" s="9" t="s">
        <v>3805</v>
      </c>
      <c r="G862" s="9" t="s">
        <v>9264</v>
      </c>
      <c r="H862" s="9" t="s">
        <v>9153</v>
      </c>
      <c r="I862" s="9" t="s">
        <v>3806</v>
      </c>
      <c r="J862" s="7" t="s">
        <v>19</v>
      </c>
      <c r="K862" s="7" t="s">
        <v>21</v>
      </c>
      <c r="L862" s="7" t="s">
        <v>20</v>
      </c>
      <c r="M862" s="7" t="s">
        <v>20</v>
      </c>
      <c r="N862" s="7" t="s">
        <v>1973</v>
      </c>
    </row>
    <row r="863" spans="1:14" ht="105" x14ac:dyDescent="0.25">
      <c r="A863" s="7" t="s">
        <v>3807</v>
      </c>
      <c r="B863" s="7" t="s">
        <v>3791</v>
      </c>
      <c r="C863" s="8" t="s">
        <v>3808</v>
      </c>
      <c r="D863" s="7" t="s">
        <v>3808</v>
      </c>
      <c r="E863" s="9"/>
      <c r="F863" s="9" t="s">
        <v>9263</v>
      </c>
      <c r="G863" s="9" t="s">
        <v>3809</v>
      </c>
      <c r="H863" s="9" t="s">
        <v>3810</v>
      </c>
      <c r="I863" s="9" t="s">
        <v>3811</v>
      </c>
      <c r="J863" s="7" t="s">
        <v>19</v>
      </c>
      <c r="K863" s="7" t="s">
        <v>21</v>
      </c>
      <c r="L863" s="7" t="s">
        <v>20</v>
      </c>
      <c r="M863" s="7" t="s">
        <v>20</v>
      </c>
      <c r="N863" s="7" t="s">
        <v>198</v>
      </c>
    </row>
    <row r="864" spans="1:14" ht="120" x14ac:dyDescent="0.25">
      <c r="A864" s="7" t="s">
        <v>3812</v>
      </c>
      <c r="B864" s="7" t="s">
        <v>3791</v>
      </c>
      <c r="C864" s="8" t="s">
        <v>3813</v>
      </c>
      <c r="D864" s="7" t="s">
        <v>3813</v>
      </c>
      <c r="E864" s="9"/>
      <c r="F864" s="9" t="s">
        <v>3814</v>
      </c>
      <c r="G864" s="9" t="s">
        <v>3815</v>
      </c>
      <c r="H864" s="9" t="s">
        <v>3816</v>
      </c>
      <c r="I864" s="9" t="s">
        <v>3817</v>
      </c>
      <c r="J864" s="7" t="s">
        <v>19</v>
      </c>
      <c r="K864" s="7" t="s">
        <v>21</v>
      </c>
      <c r="L864" s="7" t="s">
        <v>20</v>
      </c>
      <c r="M864" s="7" t="s">
        <v>20</v>
      </c>
      <c r="N864" s="7" t="s">
        <v>198</v>
      </c>
    </row>
    <row r="865" spans="1:14" ht="210" x14ac:dyDescent="0.25">
      <c r="A865" s="7" t="s">
        <v>3818</v>
      </c>
      <c r="B865" s="7" t="s">
        <v>3791</v>
      </c>
      <c r="C865" s="8" t="s">
        <v>3819</v>
      </c>
      <c r="D865" s="7" t="s">
        <v>3819</v>
      </c>
      <c r="E865" s="9"/>
      <c r="F865" s="9" t="s">
        <v>3820</v>
      </c>
      <c r="G865" s="9" t="s">
        <v>3821</v>
      </c>
      <c r="H865" s="9" t="s">
        <v>3822</v>
      </c>
      <c r="I865" s="9" t="s">
        <v>3823</v>
      </c>
      <c r="J865" s="7" t="s">
        <v>19</v>
      </c>
      <c r="K865" s="7" t="s">
        <v>21</v>
      </c>
      <c r="L865" s="7" t="s">
        <v>20</v>
      </c>
      <c r="M865" s="7" t="s">
        <v>20</v>
      </c>
      <c r="N865" s="7" t="s">
        <v>198</v>
      </c>
    </row>
    <row r="866" spans="1:14" ht="165" x14ac:dyDescent="0.25">
      <c r="A866" s="7"/>
      <c r="B866" s="7" t="s">
        <v>3791</v>
      </c>
      <c r="C866" s="8" t="s">
        <v>9161</v>
      </c>
      <c r="D866" s="7" t="s">
        <v>9161</v>
      </c>
      <c r="E866" s="9"/>
      <c r="F866" s="9" t="s">
        <v>9162</v>
      </c>
      <c r="G866" s="9" t="s">
        <v>9265</v>
      </c>
      <c r="H866" s="9" t="s">
        <v>9163</v>
      </c>
      <c r="I866" s="9" t="s">
        <v>9338</v>
      </c>
      <c r="J866" s="7" t="s">
        <v>19</v>
      </c>
      <c r="K866" s="7" t="s">
        <v>21</v>
      </c>
      <c r="L866" s="7" t="s">
        <v>20</v>
      </c>
      <c r="M866" s="7" t="s">
        <v>20</v>
      </c>
      <c r="N866" s="7" t="s">
        <v>198</v>
      </c>
    </row>
    <row r="867" spans="1:14" ht="90" x14ac:dyDescent="0.25">
      <c r="A867" s="7"/>
      <c r="B867" s="7" t="s">
        <v>3791</v>
      </c>
      <c r="C867" s="8" t="s">
        <v>9175</v>
      </c>
      <c r="D867" s="7" t="s">
        <v>9175</v>
      </c>
      <c r="E867" s="9"/>
      <c r="F867" s="9" t="s">
        <v>9178</v>
      </c>
      <c r="G867" s="9" t="s">
        <v>9266</v>
      </c>
      <c r="H867" s="9" t="s">
        <v>9183</v>
      </c>
      <c r="I867" s="9" t="s">
        <v>9339</v>
      </c>
      <c r="J867" s="7" t="s">
        <v>19</v>
      </c>
      <c r="K867" s="7" t="s">
        <v>21</v>
      </c>
      <c r="L867" s="7" t="s">
        <v>20</v>
      </c>
      <c r="M867" s="7" t="s">
        <v>20</v>
      </c>
      <c r="N867" s="7" t="s">
        <v>198</v>
      </c>
    </row>
    <row r="868" spans="1:14" ht="105" x14ac:dyDescent="0.25">
      <c r="A868" s="7"/>
      <c r="B868" s="7" t="s">
        <v>3791</v>
      </c>
      <c r="C868" s="8" t="s">
        <v>9176</v>
      </c>
      <c r="D868" s="7" t="s">
        <v>9176</v>
      </c>
      <c r="E868" s="9"/>
      <c r="F868" s="9" t="s">
        <v>9179</v>
      </c>
      <c r="G868" s="9" t="s">
        <v>9267</v>
      </c>
      <c r="H868" s="9" t="s">
        <v>9182</v>
      </c>
      <c r="I868" s="9" t="s">
        <v>9340</v>
      </c>
      <c r="J868" s="7" t="s">
        <v>19</v>
      </c>
      <c r="K868" s="7" t="s">
        <v>21</v>
      </c>
      <c r="L868" s="7" t="s">
        <v>20</v>
      </c>
      <c r="M868" s="7" t="s">
        <v>20</v>
      </c>
      <c r="N868" s="7" t="s">
        <v>198</v>
      </c>
    </row>
    <row r="869" spans="1:14" ht="90" x14ac:dyDescent="0.25">
      <c r="A869" s="7"/>
      <c r="B869" s="7" t="s">
        <v>3791</v>
      </c>
      <c r="C869" s="8" t="s">
        <v>9177</v>
      </c>
      <c r="D869" s="7" t="s">
        <v>9177</v>
      </c>
      <c r="E869" s="9"/>
      <c r="F869" s="9" t="s">
        <v>9180</v>
      </c>
      <c r="G869" s="9" t="s">
        <v>9268</v>
      </c>
      <c r="H869" s="9" t="s">
        <v>9181</v>
      </c>
      <c r="I869" s="9" t="s">
        <v>9341</v>
      </c>
      <c r="J869" s="7" t="s">
        <v>19</v>
      </c>
      <c r="K869" s="7" t="s">
        <v>21</v>
      </c>
      <c r="L869" s="7" t="s">
        <v>20</v>
      </c>
      <c r="M869" s="7" t="s">
        <v>20</v>
      </c>
      <c r="N869" s="7" t="s">
        <v>198</v>
      </c>
    </row>
    <row r="870" spans="1:14" ht="225" x14ac:dyDescent="0.25">
      <c r="A870" s="7" t="s">
        <v>3824</v>
      </c>
      <c r="B870" s="7" t="s">
        <v>3791</v>
      </c>
      <c r="C870" s="8" t="s">
        <v>9154</v>
      </c>
      <c r="D870" s="7" t="s">
        <v>3825</v>
      </c>
      <c r="E870" s="9"/>
      <c r="F870" s="9" t="s">
        <v>3826</v>
      </c>
      <c r="G870" s="9" t="s">
        <v>3827</v>
      </c>
      <c r="H870" s="9" t="s">
        <v>3828</v>
      </c>
      <c r="I870" s="9" t="s">
        <v>3829</v>
      </c>
      <c r="J870" s="7" t="s">
        <v>44</v>
      </c>
      <c r="K870" s="7" t="s">
        <v>21</v>
      </c>
      <c r="L870" s="7" t="s">
        <v>20</v>
      </c>
      <c r="M870" s="7" t="s">
        <v>20</v>
      </c>
      <c r="N870" s="7" t="s">
        <v>198</v>
      </c>
    </row>
    <row r="871" spans="1:14" ht="165" x14ac:dyDescent="0.25">
      <c r="A871" s="7"/>
      <c r="B871" s="7" t="s">
        <v>3791</v>
      </c>
      <c r="C871" s="8" t="s">
        <v>9158</v>
      </c>
      <c r="D871" s="7" t="s">
        <v>9158</v>
      </c>
      <c r="E871" s="9"/>
      <c r="F871" s="9" t="s">
        <v>9159</v>
      </c>
      <c r="G871" s="9" t="s">
        <v>9269</v>
      </c>
      <c r="H871" s="9" t="s">
        <v>9160</v>
      </c>
      <c r="I871" s="9" t="s">
        <v>9342</v>
      </c>
      <c r="J871" s="7" t="s">
        <v>19</v>
      </c>
      <c r="K871" s="7" t="s">
        <v>21</v>
      </c>
      <c r="L871" s="7" t="s">
        <v>20</v>
      </c>
      <c r="M871" s="7" t="s">
        <v>20</v>
      </c>
      <c r="N871" s="7" t="s">
        <v>198</v>
      </c>
    </row>
    <row r="872" spans="1:14" ht="150" x14ac:dyDescent="0.25">
      <c r="A872" s="7"/>
      <c r="B872" s="7" t="s">
        <v>3791</v>
      </c>
      <c r="C872" s="8" t="s">
        <v>9164</v>
      </c>
      <c r="D872" s="7" t="s">
        <v>9164</v>
      </c>
      <c r="E872" s="9"/>
      <c r="F872" s="9" t="s">
        <v>9165</v>
      </c>
      <c r="G872" s="9" t="s">
        <v>9271</v>
      </c>
      <c r="H872" s="9" t="s">
        <v>9166</v>
      </c>
      <c r="I872" s="9" t="s">
        <v>9343</v>
      </c>
      <c r="J872" s="7" t="s">
        <v>19</v>
      </c>
      <c r="K872" s="7" t="s">
        <v>21</v>
      </c>
      <c r="L872" s="7" t="s">
        <v>20</v>
      </c>
      <c r="M872" s="7" t="s">
        <v>20</v>
      </c>
      <c r="N872" s="7" t="s">
        <v>198</v>
      </c>
    </row>
    <row r="873" spans="1:14" ht="150" x14ac:dyDescent="0.25">
      <c r="A873" s="7"/>
      <c r="B873" s="7" t="s">
        <v>3791</v>
      </c>
      <c r="C873" s="8" t="s">
        <v>9184</v>
      </c>
      <c r="D873" s="7" t="s">
        <v>9184</v>
      </c>
      <c r="E873" s="9"/>
      <c r="F873" s="9" t="s">
        <v>9191</v>
      </c>
      <c r="G873" s="9" t="s">
        <v>9272</v>
      </c>
      <c r="H873" s="10" t="s">
        <v>9201</v>
      </c>
      <c r="I873" s="9" t="s">
        <v>9345</v>
      </c>
      <c r="J873" s="7" t="s">
        <v>19</v>
      </c>
      <c r="K873" s="7" t="s">
        <v>21</v>
      </c>
      <c r="L873" s="7" t="s">
        <v>20</v>
      </c>
      <c r="M873" s="7" t="s">
        <v>20</v>
      </c>
      <c r="N873" s="7" t="s">
        <v>198</v>
      </c>
    </row>
    <row r="874" spans="1:14" ht="90" x14ac:dyDescent="0.25">
      <c r="A874" s="7"/>
      <c r="B874" s="7" t="s">
        <v>3791</v>
      </c>
      <c r="C874" s="8" t="s">
        <v>9185</v>
      </c>
      <c r="D874" s="7" t="s">
        <v>9185</v>
      </c>
      <c r="E874" s="9"/>
      <c r="F874" s="9" t="s">
        <v>9192</v>
      </c>
      <c r="G874" s="9" t="s">
        <v>9273</v>
      </c>
      <c r="H874" s="10" t="s">
        <v>9200</v>
      </c>
      <c r="I874" s="9" t="s">
        <v>9346</v>
      </c>
      <c r="J874" s="7" t="s">
        <v>19</v>
      </c>
      <c r="K874" s="7" t="s">
        <v>21</v>
      </c>
      <c r="L874" s="7" t="s">
        <v>20</v>
      </c>
      <c r="M874" s="7" t="s">
        <v>20</v>
      </c>
      <c r="N874" s="7" t="s">
        <v>198</v>
      </c>
    </row>
    <row r="875" spans="1:14" ht="60" x14ac:dyDescent="0.25">
      <c r="A875" s="7"/>
      <c r="B875" s="7" t="s">
        <v>3791</v>
      </c>
      <c r="C875" s="8" t="s">
        <v>9186</v>
      </c>
      <c r="D875" s="7" t="s">
        <v>9186</v>
      </c>
      <c r="E875" s="9"/>
      <c r="F875" s="9" t="s">
        <v>9193</v>
      </c>
      <c r="G875" s="9" t="s">
        <v>9274</v>
      </c>
      <c r="H875" s="10" t="s">
        <v>9199</v>
      </c>
      <c r="I875" s="9" t="s">
        <v>9347</v>
      </c>
      <c r="J875" s="7" t="s">
        <v>19</v>
      </c>
      <c r="K875" s="7" t="s">
        <v>21</v>
      </c>
      <c r="L875" s="7" t="s">
        <v>20</v>
      </c>
      <c r="M875" s="7" t="s">
        <v>20</v>
      </c>
      <c r="N875" s="7" t="s">
        <v>198</v>
      </c>
    </row>
    <row r="876" spans="1:14" ht="75" x14ac:dyDescent="0.25">
      <c r="A876" s="7"/>
      <c r="B876" s="7" t="s">
        <v>3791</v>
      </c>
      <c r="C876" s="8" t="s">
        <v>9187</v>
      </c>
      <c r="D876" s="7" t="s">
        <v>9187</v>
      </c>
      <c r="E876" s="9"/>
      <c r="F876" s="9" t="s">
        <v>9194</v>
      </c>
      <c r="G876" s="9" t="s">
        <v>9275</v>
      </c>
      <c r="H876" s="10" t="s">
        <v>9198</v>
      </c>
      <c r="I876" s="9" t="s">
        <v>9348</v>
      </c>
      <c r="J876" s="7" t="s">
        <v>19</v>
      </c>
      <c r="K876" s="7" t="s">
        <v>21</v>
      </c>
      <c r="L876" s="7" t="s">
        <v>20</v>
      </c>
      <c r="M876" s="7" t="s">
        <v>20</v>
      </c>
      <c r="N876" s="7" t="s">
        <v>198</v>
      </c>
    </row>
    <row r="877" spans="1:14" ht="75" x14ac:dyDescent="0.25">
      <c r="A877" s="7"/>
      <c r="B877" s="7" t="s">
        <v>3791</v>
      </c>
      <c r="C877" s="8" t="s">
        <v>9188</v>
      </c>
      <c r="D877" s="7" t="s">
        <v>9188</v>
      </c>
      <c r="E877" s="9"/>
      <c r="F877" s="9" t="s">
        <v>3949</v>
      </c>
      <c r="G877" s="9" t="s">
        <v>9276</v>
      </c>
      <c r="H877" s="10" t="s">
        <v>9197</v>
      </c>
      <c r="I877" s="9" t="s">
        <v>9349</v>
      </c>
      <c r="J877" s="7" t="s">
        <v>19</v>
      </c>
      <c r="K877" s="7" t="s">
        <v>21</v>
      </c>
      <c r="L877" s="7" t="s">
        <v>20</v>
      </c>
      <c r="M877" s="7" t="s">
        <v>20</v>
      </c>
      <c r="N877" s="7" t="s">
        <v>198</v>
      </c>
    </row>
    <row r="878" spans="1:14" ht="60" x14ac:dyDescent="0.25">
      <c r="A878" s="7"/>
      <c r="B878" s="7" t="s">
        <v>3791</v>
      </c>
      <c r="C878" s="8" t="s">
        <v>9189</v>
      </c>
      <c r="D878" s="7" t="s">
        <v>9189</v>
      </c>
      <c r="E878" s="9"/>
      <c r="F878" s="9" t="s">
        <v>3947</v>
      </c>
      <c r="G878" s="9" t="s">
        <v>9277</v>
      </c>
      <c r="H878" s="9" t="s">
        <v>9196</v>
      </c>
      <c r="I878" s="9" t="s">
        <v>9350</v>
      </c>
      <c r="J878" s="7" t="s">
        <v>19</v>
      </c>
      <c r="K878" s="7" t="s">
        <v>21</v>
      </c>
      <c r="L878" s="7" t="s">
        <v>20</v>
      </c>
      <c r="M878" s="7" t="s">
        <v>20</v>
      </c>
      <c r="N878" s="7" t="s">
        <v>198</v>
      </c>
    </row>
    <row r="879" spans="1:14" ht="75" x14ac:dyDescent="0.25">
      <c r="A879" s="7"/>
      <c r="B879" s="7" t="s">
        <v>3791</v>
      </c>
      <c r="C879" s="8" t="s">
        <v>9190</v>
      </c>
      <c r="D879" s="7" t="s">
        <v>9190</v>
      </c>
      <c r="E879" s="9"/>
      <c r="F879" s="9" t="s">
        <v>3948</v>
      </c>
      <c r="G879" s="9" t="s">
        <v>9278</v>
      </c>
      <c r="H879" s="9" t="s">
        <v>9195</v>
      </c>
      <c r="I879" s="9" t="s">
        <v>9351</v>
      </c>
      <c r="J879" s="7" t="s">
        <v>19</v>
      </c>
      <c r="K879" s="7" t="s">
        <v>21</v>
      </c>
      <c r="L879" s="7" t="s">
        <v>20</v>
      </c>
      <c r="M879" s="7" t="s">
        <v>20</v>
      </c>
      <c r="N879" s="7" t="s">
        <v>198</v>
      </c>
    </row>
    <row r="880" spans="1:14" ht="60" x14ac:dyDescent="0.25">
      <c r="A880" s="7" t="s">
        <v>3830</v>
      </c>
      <c r="B880" s="7" t="s">
        <v>3791</v>
      </c>
      <c r="C880" s="8" t="s">
        <v>3831</v>
      </c>
      <c r="D880" s="7" t="s">
        <v>3831</v>
      </c>
      <c r="E880" s="9"/>
      <c r="F880" s="9" t="s">
        <v>3832</v>
      </c>
      <c r="G880" s="9" t="s">
        <v>9279</v>
      </c>
      <c r="H880" s="9" t="s">
        <v>9155</v>
      </c>
      <c r="I880" s="9" t="s">
        <v>9352</v>
      </c>
      <c r="J880" s="7" t="s">
        <v>19</v>
      </c>
      <c r="K880" s="7" t="s">
        <v>21</v>
      </c>
      <c r="L880" s="7" t="s">
        <v>20</v>
      </c>
      <c r="M880" s="7" t="s">
        <v>20</v>
      </c>
      <c r="N880" s="7" t="s">
        <v>198</v>
      </c>
    </row>
    <row r="881" spans="1:14" ht="135" x14ac:dyDescent="0.25">
      <c r="A881" s="7" t="s">
        <v>3833</v>
      </c>
      <c r="B881" s="7" t="s">
        <v>3791</v>
      </c>
      <c r="C881" s="8" t="s">
        <v>3834</v>
      </c>
      <c r="D881" s="7" t="s">
        <v>3834</v>
      </c>
      <c r="E881" s="9"/>
      <c r="F881" s="9" t="s">
        <v>3835</v>
      </c>
      <c r="G881" s="9" t="s">
        <v>9280</v>
      </c>
      <c r="H881" s="9" t="s">
        <v>9156</v>
      </c>
      <c r="I881" s="9" t="s">
        <v>9353</v>
      </c>
      <c r="J881" s="7" t="s">
        <v>19</v>
      </c>
      <c r="K881" s="7" t="s">
        <v>21</v>
      </c>
      <c r="L881" s="7" t="s">
        <v>20</v>
      </c>
      <c r="M881" s="7" t="s">
        <v>20</v>
      </c>
      <c r="N881" s="7" t="s">
        <v>198</v>
      </c>
    </row>
    <row r="882" spans="1:14" ht="90" x14ac:dyDescent="0.25">
      <c r="A882" s="7" t="s">
        <v>3836</v>
      </c>
      <c r="B882" s="7" t="s">
        <v>3791</v>
      </c>
      <c r="C882" s="8" t="s">
        <v>3837</v>
      </c>
      <c r="D882" s="7" t="s">
        <v>3837</v>
      </c>
      <c r="E882" s="9"/>
      <c r="F882" s="9" t="s">
        <v>3838</v>
      </c>
      <c r="G882" s="9" t="s">
        <v>9281</v>
      </c>
      <c r="H882" s="9" t="s">
        <v>3876</v>
      </c>
      <c r="I882" s="9" t="s">
        <v>3877</v>
      </c>
      <c r="J882" s="7" t="s">
        <v>19</v>
      </c>
      <c r="K882" s="7" t="s">
        <v>21</v>
      </c>
      <c r="L882" s="7" t="s">
        <v>20</v>
      </c>
      <c r="M882" s="7" t="s">
        <v>20</v>
      </c>
      <c r="N882" s="7" t="s">
        <v>198</v>
      </c>
    </row>
    <row r="883" spans="1:14" ht="105" x14ac:dyDescent="0.25">
      <c r="A883" s="7" t="s">
        <v>3839</v>
      </c>
      <c r="B883" s="7" t="s">
        <v>3791</v>
      </c>
      <c r="C883" s="8" t="s">
        <v>3840</v>
      </c>
      <c r="D883" s="7" t="s">
        <v>3840</v>
      </c>
      <c r="E883" s="9"/>
      <c r="F883" s="9" t="s">
        <v>9205</v>
      </c>
      <c r="G883" s="9" t="s">
        <v>9282</v>
      </c>
      <c r="H883" s="9" t="s">
        <v>3878</v>
      </c>
      <c r="I883" s="9" t="s">
        <v>9354</v>
      </c>
      <c r="J883" s="7" t="s">
        <v>19</v>
      </c>
      <c r="K883" s="7" t="s">
        <v>21</v>
      </c>
      <c r="L883" s="7" t="s">
        <v>20</v>
      </c>
      <c r="M883" s="7" t="s">
        <v>20</v>
      </c>
      <c r="N883" s="7" t="s">
        <v>198</v>
      </c>
    </row>
    <row r="884" spans="1:14" ht="90" x14ac:dyDescent="0.25">
      <c r="A884" s="7" t="s">
        <v>3841</v>
      </c>
      <c r="B884" s="7" t="s">
        <v>3791</v>
      </c>
      <c r="C884" s="8" t="s">
        <v>3842</v>
      </c>
      <c r="D884" s="7" t="s">
        <v>3842</v>
      </c>
      <c r="E884" s="9"/>
      <c r="F884" s="9" t="s">
        <v>3843</v>
      </c>
      <c r="G884" s="9" t="s">
        <v>9283</v>
      </c>
      <c r="H884" s="9" t="s">
        <v>3879</v>
      </c>
      <c r="I884" s="9" t="s">
        <v>3880</v>
      </c>
      <c r="J884" s="7" t="s">
        <v>19</v>
      </c>
      <c r="K884" s="7" t="s">
        <v>21</v>
      </c>
      <c r="L884" s="7" t="s">
        <v>20</v>
      </c>
      <c r="M884" s="7" t="s">
        <v>20</v>
      </c>
      <c r="N884" s="7" t="s">
        <v>198</v>
      </c>
    </row>
    <row r="885" spans="1:14" ht="90" x14ac:dyDescent="0.25">
      <c r="A885" s="7" t="s">
        <v>3844</v>
      </c>
      <c r="B885" s="7" t="s">
        <v>3791</v>
      </c>
      <c r="C885" s="8" t="s">
        <v>3845</v>
      </c>
      <c r="D885" s="7" t="s">
        <v>3845</v>
      </c>
      <c r="E885" s="9"/>
      <c r="F885" s="9" t="s">
        <v>3846</v>
      </c>
      <c r="G885" s="9" t="s">
        <v>9284</v>
      </c>
      <c r="H885" s="9" t="s">
        <v>9157</v>
      </c>
      <c r="I885" s="9" t="s">
        <v>3881</v>
      </c>
      <c r="J885" s="7" t="s">
        <v>19</v>
      </c>
      <c r="K885" s="7" t="s">
        <v>21</v>
      </c>
      <c r="L885" s="7" t="s">
        <v>20</v>
      </c>
      <c r="M885" s="7" t="s">
        <v>20</v>
      </c>
      <c r="N885" s="7" t="s">
        <v>198</v>
      </c>
    </row>
    <row r="886" spans="1:14" ht="75" x14ac:dyDescent="0.25">
      <c r="A886" s="7" t="s">
        <v>3847</v>
      </c>
      <c r="B886" s="7" t="s">
        <v>3791</v>
      </c>
      <c r="C886" s="8" t="s">
        <v>3848</v>
      </c>
      <c r="D886" s="7" t="s">
        <v>3848</v>
      </c>
      <c r="E886" s="9"/>
      <c r="F886" s="9" t="s">
        <v>3849</v>
      </c>
      <c r="G886" s="9" t="s">
        <v>9285</v>
      </c>
      <c r="H886" s="9" t="s">
        <v>3882</v>
      </c>
      <c r="I886" s="9" t="s">
        <v>9355</v>
      </c>
      <c r="J886" s="7" t="s">
        <v>19</v>
      </c>
      <c r="K886" s="7" t="s">
        <v>21</v>
      </c>
      <c r="L886" s="7" t="s">
        <v>20</v>
      </c>
      <c r="M886" s="7" t="s">
        <v>20</v>
      </c>
      <c r="N886" s="7" t="s">
        <v>198</v>
      </c>
    </row>
    <row r="887" spans="1:14" ht="180" x14ac:dyDescent="0.25">
      <c r="A887" s="7" t="s">
        <v>3850</v>
      </c>
      <c r="B887" s="7" t="s">
        <v>3791</v>
      </c>
      <c r="C887" s="8" t="s">
        <v>3851</v>
      </c>
      <c r="D887" s="7" t="s">
        <v>3851</v>
      </c>
      <c r="E887" s="9"/>
      <c r="F887" s="9" t="s">
        <v>3852</v>
      </c>
      <c r="G887" s="9" t="s">
        <v>9270</v>
      </c>
      <c r="H887" s="9" t="s">
        <v>3883</v>
      </c>
      <c r="I887" s="9" t="s">
        <v>9344</v>
      </c>
      <c r="J887" s="7" t="s">
        <v>19</v>
      </c>
      <c r="K887" s="7" t="s">
        <v>21</v>
      </c>
      <c r="L887" s="7" t="s">
        <v>20</v>
      </c>
      <c r="M887" s="7" t="s">
        <v>20</v>
      </c>
      <c r="N887" s="7" t="s">
        <v>198</v>
      </c>
    </row>
    <row r="888" spans="1:14" ht="90" x14ac:dyDescent="0.25">
      <c r="A888" s="7" t="s">
        <v>3853</v>
      </c>
      <c r="B888" s="7" t="s">
        <v>3791</v>
      </c>
      <c r="C888" s="8" t="s">
        <v>3854</v>
      </c>
      <c r="D888" s="7" t="s">
        <v>3854</v>
      </c>
      <c r="E888" s="9"/>
      <c r="F888" s="9" t="s">
        <v>3855</v>
      </c>
      <c r="G888" s="9" t="s">
        <v>9286</v>
      </c>
      <c r="H888" s="9" t="s">
        <v>9410</v>
      </c>
      <c r="I888" s="9" t="s">
        <v>3884</v>
      </c>
      <c r="J888" s="7" t="s">
        <v>19</v>
      </c>
      <c r="K888" s="7" t="s">
        <v>21</v>
      </c>
      <c r="L888" s="7" t="s">
        <v>20</v>
      </c>
      <c r="M888" s="7" t="s">
        <v>20</v>
      </c>
      <c r="N888" s="7" t="s">
        <v>198</v>
      </c>
    </row>
    <row r="889" spans="1:14" ht="75" x14ac:dyDescent="0.25">
      <c r="A889" s="7" t="s">
        <v>3856</v>
      </c>
      <c r="B889" s="7" t="s">
        <v>3791</v>
      </c>
      <c r="C889" s="8" t="s">
        <v>3857</v>
      </c>
      <c r="D889" s="7" t="s">
        <v>3857</v>
      </c>
      <c r="E889" s="9"/>
      <c r="F889" s="9" t="s">
        <v>3858</v>
      </c>
      <c r="G889" s="9" t="s">
        <v>3858</v>
      </c>
      <c r="H889" s="9" t="s">
        <v>9411</v>
      </c>
      <c r="I889" s="9" t="s">
        <v>9356</v>
      </c>
      <c r="J889" s="7" t="s">
        <v>19</v>
      </c>
      <c r="K889" s="7" t="s">
        <v>21</v>
      </c>
      <c r="L889" s="7" t="s">
        <v>20</v>
      </c>
      <c r="M889" s="7" t="s">
        <v>20</v>
      </c>
      <c r="N889" s="7" t="s">
        <v>198</v>
      </c>
    </row>
    <row r="890" spans="1:14" ht="120" x14ac:dyDescent="0.25">
      <c r="A890" s="7" t="s">
        <v>3859</v>
      </c>
      <c r="B890" s="7" t="s">
        <v>3791</v>
      </c>
      <c r="C890" s="8" t="s">
        <v>3860</v>
      </c>
      <c r="D890" s="7" t="s">
        <v>3860</v>
      </c>
      <c r="E890" s="9"/>
      <c r="F890" s="9" t="s">
        <v>3861</v>
      </c>
      <c r="G890" s="9" t="s">
        <v>9287</v>
      </c>
      <c r="H890" s="9" t="s">
        <v>9412</v>
      </c>
      <c r="I890" s="9" t="s">
        <v>9357</v>
      </c>
      <c r="J890" s="7" t="s">
        <v>19</v>
      </c>
      <c r="K890" s="7" t="s">
        <v>21</v>
      </c>
      <c r="L890" s="7" t="s">
        <v>20</v>
      </c>
      <c r="M890" s="7" t="s">
        <v>20</v>
      </c>
      <c r="N890" s="7" t="s">
        <v>198</v>
      </c>
    </row>
    <row r="891" spans="1:14" ht="120" x14ac:dyDescent="0.25">
      <c r="A891" s="7"/>
      <c r="B891" s="7" t="s">
        <v>3791</v>
      </c>
      <c r="C891" s="11" t="s">
        <v>9202</v>
      </c>
      <c r="D891" s="12" t="s">
        <v>9202</v>
      </c>
      <c r="E891" s="9"/>
      <c r="F891" s="10" t="s">
        <v>9203</v>
      </c>
      <c r="G891" s="9" t="s">
        <v>9288</v>
      </c>
      <c r="H891" s="9" t="s">
        <v>9413</v>
      </c>
      <c r="I891" s="9" t="s">
        <v>9358</v>
      </c>
      <c r="J891" s="7"/>
      <c r="K891" s="7" t="s">
        <v>21</v>
      </c>
      <c r="L891" s="7" t="s">
        <v>20</v>
      </c>
      <c r="M891" s="7" t="s">
        <v>20</v>
      </c>
      <c r="N891" s="7" t="s">
        <v>198</v>
      </c>
    </row>
    <row r="892" spans="1:14" ht="165" x14ac:dyDescent="0.25">
      <c r="A892" s="7" t="s">
        <v>3862</v>
      </c>
      <c r="B892" s="7" t="s">
        <v>3791</v>
      </c>
      <c r="C892" s="8" t="s">
        <v>3863</v>
      </c>
      <c r="D892" s="7" t="s">
        <v>3863</v>
      </c>
      <c r="E892" s="9"/>
      <c r="F892" s="9" t="s">
        <v>9253</v>
      </c>
      <c r="G892" s="9" t="s">
        <v>9289</v>
      </c>
      <c r="H892" s="9" t="s">
        <v>9414</v>
      </c>
      <c r="I892" s="9" t="s">
        <v>9359</v>
      </c>
      <c r="J892" s="7" t="s">
        <v>19</v>
      </c>
      <c r="K892" s="7" t="s">
        <v>21</v>
      </c>
      <c r="L892" s="7" t="s">
        <v>20</v>
      </c>
      <c r="M892" s="7" t="s">
        <v>20</v>
      </c>
      <c r="N892" s="7" t="s">
        <v>198</v>
      </c>
    </row>
    <row r="893" spans="1:14" ht="60" x14ac:dyDescent="0.25">
      <c r="A893" s="7" t="s">
        <v>3864</v>
      </c>
      <c r="B893" s="7" t="s">
        <v>3791</v>
      </c>
      <c r="C893" s="8" t="s">
        <v>3865</v>
      </c>
      <c r="D893" s="7" t="s">
        <v>3865</v>
      </c>
      <c r="E893" s="9"/>
      <c r="F893" s="9" t="s">
        <v>3866</v>
      </c>
      <c r="G893" s="9" t="s">
        <v>9290</v>
      </c>
      <c r="H893" s="9" t="s">
        <v>9415</v>
      </c>
      <c r="I893" s="9" t="s">
        <v>9360</v>
      </c>
      <c r="J893" s="7" t="s">
        <v>19</v>
      </c>
      <c r="K893" s="7" t="s">
        <v>21</v>
      </c>
      <c r="L893" s="7" t="s">
        <v>20</v>
      </c>
      <c r="M893" s="7" t="s">
        <v>20</v>
      </c>
      <c r="N893" s="7" t="s">
        <v>198</v>
      </c>
    </row>
    <row r="894" spans="1:14" ht="60" x14ac:dyDescent="0.25">
      <c r="A894" s="7" t="s">
        <v>3868</v>
      </c>
      <c r="B894" s="7" t="s">
        <v>3791</v>
      </c>
      <c r="C894" s="8" t="s">
        <v>3869</v>
      </c>
      <c r="D894" s="7" t="s">
        <v>3869</v>
      </c>
      <c r="E894" s="9"/>
      <c r="F894" s="9" t="s">
        <v>3870</v>
      </c>
      <c r="G894" s="9" t="s">
        <v>9291</v>
      </c>
      <c r="H894" s="9" t="s">
        <v>9416</v>
      </c>
      <c r="I894" s="9" t="s">
        <v>9362</v>
      </c>
      <c r="J894" s="7" t="s">
        <v>19</v>
      </c>
      <c r="K894" s="7" t="s">
        <v>21</v>
      </c>
      <c r="L894" s="7" t="s">
        <v>20</v>
      </c>
      <c r="M894" s="7" t="s">
        <v>20</v>
      </c>
      <c r="N894" s="7" t="s">
        <v>198</v>
      </c>
    </row>
    <row r="895" spans="1:14" ht="105" x14ac:dyDescent="0.25">
      <c r="A895" s="7" t="s">
        <v>3871</v>
      </c>
      <c r="B895" s="7" t="s">
        <v>3791</v>
      </c>
      <c r="C895" s="8" t="s">
        <v>3872</v>
      </c>
      <c r="D895" s="7" t="s">
        <v>3872</v>
      </c>
      <c r="E895" s="9"/>
      <c r="F895" s="9" t="s">
        <v>3873</v>
      </c>
      <c r="G895" s="9" t="s">
        <v>9292</v>
      </c>
      <c r="H895" s="9" t="s">
        <v>9417</v>
      </c>
      <c r="I895" s="9" t="s">
        <v>9363</v>
      </c>
      <c r="J895" s="7" t="s">
        <v>19</v>
      </c>
      <c r="K895" s="7" t="s">
        <v>21</v>
      </c>
      <c r="L895" s="7" t="s">
        <v>20</v>
      </c>
      <c r="M895" s="7" t="s">
        <v>20</v>
      </c>
      <c r="N895" s="7" t="s">
        <v>198</v>
      </c>
    </row>
    <row r="896" spans="1:14" ht="60" x14ac:dyDescent="0.25">
      <c r="A896" s="7" t="s">
        <v>3874</v>
      </c>
      <c r="B896" s="7" t="s">
        <v>3791</v>
      </c>
      <c r="C896" s="8" t="s">
        <v>3875</v>
      </c>
      <c r="D896" s="7" t="s">
        <v>3875</v>
      </c>
      <c r="E896" s="9"/>
      <c r="F896" s="9" t="s">
        <v>9206</v>
      </c>
      <c r="G896" s="9" t="s">
        <v>9294</v>
      </c>
      <c r="H896" s="9" t="s">
        <v>9418</v>
      </c>
      <c r="I896" s="9" t="s">
        <v>9364</v>
      </c>
      <c r="J896" s="7" t="s">
        <v>19</v>
      </c>
      <c r="K896" s="7" t="s">
        <v>21</v>
      </c>
      <c r="L896" s="7" t="s">
        <v>20</v>
      </c>
      <c r="M896" s="7" t="s">
        <v>20</v>
      </c>
      <c r="N896" s="7" t="s">
        <v>198</v>
      </c>
    </row>
    <row r="897" spans="1:14" ht="150" x14ac:dyDescent="0.25">
      <c r="A897" s="7"/>
      <c r="B897" s="7" t="s">
        <v>3791</v>
      </c>
      <c r="C897" s="8" t="s">
        <v>9207</v>
      </c>
      <c r="D897" s="7" t="s">
        <v>9207</v>
      </c>
      <c r="E897" s="9"/>
      <c r="F897" s="9" t="s">
        <v>9254</v>
      </c>
      <c r="G897" s="9" t="s">
        <v>9293</v>
      </c>
      <c r="H897" s="9" t="s">
        <v>9414</v>
      </c>
      <c r="I897" s="9" t="s">
        <v>9365</v>
      </c>
      <c r="J897" s="7" t="s">
        <v>19</v>
      </c>
      <c r="K897" s="7" t="s">
        <v>21</v>
      </c>
      <c r="L897" s="7" t="s">
        <v>20</v>
      </c>
      <c r="M897" s="7" t="s">
        <v>20</v>
      </c>
      <c r="N897" s="7" t="s">
        <v>198</v>
      </c>
    </row>
    <row r="898" spans="1:14" ht="60" x14ac:dyDescent="0.25">
      <c r="A898" s="7"/>
      <c r="B898" s="7" t="s">
        <v>3791</v>
      </c>
      <c r="C898" s="8" t="s">
        <v>9208</v>
      </c>
      <c r="D898" s="7" t="s">
        <v>9208</v>
      </c>
      <c r="E898" s="9"/>
      <c r="F898" s="9" t="s">
        <v>9255</v>
      </c>
      <c r="G898" s="9" t="s">
        <v>9295</v>
      </c>
      <c r="H898" s="9" t="s">
        <v>9419</v>
      </c>
      <c r="I898" s="9" t="s">
        <v>9366</v>
      </c>
      <c r="J898" s="7" t="s">
        <v>19</v>
      </c>
      <c r="K898" s="7" t="s">
        <v>21</v>
      </c>
      <c r="L898" s="7" t="s">
        <v>20</v>
      </c>
      <c r="M898" s="7" t="s">
        <v>20</v>
      </c>
      <c r="N898" s="7" t="s">
        <v>198</v>
      </c>
    </row>
    <row r="899" spans="1:14" ht="105" x14ac:dyDescent="0.25">
      <c r="A899" s="7"/>
      <c r="B899" s="7" t="s">
        <v>3791</v>
      </c>
      <c r="C899" s="8" t="s">
        <v>9209</v>
      </c>
      <c r="D899" s="7" t="s">
        <v>9209</v>
      </c>
      <c r="E899" s="9"/>
      <c r="F899" s="9" t="s">
        <v>9256</v>
      </c>
      <c r="G899" s="9" t="s">
        <v>9296</v>
      </c>
      <c r="H899" s="9" t="s">
        <v>9420</v>
      </c>
      <c r="I899" s="9" t="s">
        <v>9367</v>
      </c>
      <c r="J899" s="7" t="s">
        <v>19</v>
      </c>
      <c r="K899" s="7" t="s">
        <v>21</v>
      </c>
      <c r="L899" s="7" t="s">
        <v>20</v>
      </c>
      <c r="M899" s="7" t="s">
        <v>20</v>
      </c>
      <c r="N899" s="7" t="s">
        <v>198</v>
      </c>
    </row>
    <row r="900" spans="1:14" ht="90" x14ac:dyDescent="0.25">
      <c r="A900" s="7"/>
      <c r="B900" s="7" t="s">
        <v>3791</v>
      </c>
      <c r="C900" s="8" t="s">
        <v>9210</v>
      </c>
      <c r="D900" s="7" t="s">
        <v>9210</v>
      </c>
      <c r="E900" s="9"/>
      <c r="F900" s="9" t="s">
        <v>9257</v>
      </c>
      <c r="G900" s="9" t="s">
        <v>9297</v>
      </c>
      <c r="H900" s="9" t="s">
        <v>9421</v>
      </c>
      <c r="I900" s="9" t="s">
        <v>9368</v>
      </c>
      <c r="J900" s="7" t="s">
        <v>19</v>
      </c>
      <c r="K900" s="7" t="s">
        <v>21</v>
      </c>
      <c r="L900" s="7" t="s">
        <v>20</v>
      </c>
      <c r="M900" s="7" t="s">
        <v>20</v>
      </c>
      <c r="N900" s="7" t="s">
        <v>198</v>
      </c>
    </row>
    <row r="901" spans="1:14" ht="60" x14ac:dyDescent="0.25">
      <c r="A901" s="7"/>
      <c r="B901" s="7" t="s">
        <v>3791</v>
      </c>
      <c r="C901" s="8" t="s">
        <v>9211</v>
      </c>
      <c r="D901" s="7" t="s">
        <v>9211</v>
      </c>
      <c r="E901" s="9"/>
      <c r="F901" s="9" t="s">
        <v>9258</v>
      </c>
      <c r="G901" s="9" t="s">
        <v>9298</v>
      </c>
      <c r="H901" s="9" t="s">
        <v>9422</v>
      </c>
      <c r="I901" s="9" t="s">
        <v>9369</v>
      </c>
      <c r="J901" s="7" t="s">
        <v>19</v>
      </c>
      <c r="K901" s="7" t="s">
        <v>21</v>
      </c>
      <c r="L901" s="7" t="s">
        <v>20</v>
      </c>
      <c r="M901" s="7" t="s">
        <v>20</v>
      </c>
      <c r="N901" s="7" t="s">
        <v>198</v>
      </c>
    </row>
    <row r="902" spans="1:14" ht="180" x14ac:dyDescent="0.25">
      <c r="A902" s="7"/>
      <c r="B902" s="7" t="s">
        <v>3791</v>
      </c>
      <c r="C902" s="8" t="s">
        <v>9212</v>
      </c>
      <c r="D902" s="7" t="s">
        <v>9212</v>
      </c>
      <c r="E902" s="9"/>
      <c r="F902" s="9" t="s">
        <v>9259</v>
      </c>
      <c r="G902" s="9" t="s">
        <v>9299</v>
      </c>
      <c r="H902" s="9" t="s">
        <v>9423</v>
      </c>
      <c r="I902" s="9" t="s">
        <v>9370</v>
      </c>
      <c r="J902" s="7" t="s">
        <v>19</v>
      </c>
      <c r="K902" s="7" t="s">
        <v>21</v>
      </c>
      <c r="L902" s="7" t="s">
        <v>20</v>
      </c>
      <c r="M902" s="7" t="s">
        <v>20</v>
      </c>
      <c r="N902" s="7" t="s">
        <v>198</v>
      </c>
    </row>
    <row r="903" spans="1:14" ht="75" x14ac:dyDescent="0.25">
      <c r="A903" s="7"/>
      <c r="B903" s="7" t="s">
        <v>3791</v>
      </c>
      <c r="C903" s="8" t="s">
        <v>9213</v>
      </c>
      <c r="D903" s="7" t="s">
        <v>9213</v>
      </c>
      <c r="E903" s="9"/>
      <c r="F903" s="9" t="s">
        <v>9260</v>
      </c>
      <c r="G903" s="9" t="s">
        <v>9300</v>
      </c>
      <c r="H903" s="9" t="s">
        <v>9424</v>
      </c>
      <c r="I903" s="9" t="s">
        <v>9371</v>
      </c>
      <c r="J903" s="7" t="s">
        <v>19</v>
      </c>
      <c r="K903" s="7" t="s">
        <v>21</v>
      </c>
      <c r="L903" s="7" t="s">
        <v>20</v>
      </c>
      <c r="M903" s="7" t="s">
        <v>20</v>
      </c>
      <c r="N903" s="7" t="s">
        <v>198</v>
      </c>
    </row>
    <row r="904" spans="1:14" ht="360" x14ac:dyDescent="0.25">
      <c r="A904" s="7"/>
      <c r="B904" s="7" t="s">
        <v>3791</v>
      </c>
      <c r="C904" s="8" t="s">
        <v>9214</v>
      </c>
      <c r="D904" s="7" t="s">
        <v>9214</v>
      </c>
      <c r="E904" s="9"/>
      <c r="F904" s="9" t="s">
        <v>9261</v>
      </c>
      <c r="G904" s="9" t="s">
        <v>9301</v>
      </c>
      <c r="H904" s="9" t="s">
        <v>9425</v>
      </c>
      <c r="I904" s="9" t="s">
        <v>9408</v>
      </c>
      <c r="J904" s="7" t="s">
        <v>19</v>
      </c>
      <c r="K904" s="7" t="s">
        <v>21</v>
      </c>
      <c r="L904" s="7" t="s">
        <v>20</v>
      </c>
      <c r="M904" s="7" t="s">
        <v>20</v>
      </c>
      <c r="N904" s="7" t="s">
        <v>198</v>
      </c>
    </row>
    <row r="905" spans="1:14" ht="105" x14ac:dyDescent="0.25">
      <c r="A905" s="7"/>
      <c r="B905" s="7" t="s">
        <v>3791</v>
      </c>
      <c r="C905" s="8" t="s">
        <v>9215</v>
      </c>
      <c r="D905" s="7" t="s">
        <v>9215</v>
      </c>
      <c r="E905" s="9"/>
      <c r="F905" s="9" t="s">
        <v>9262</v>
      </c>
      <c r="G905" s="9" t="s">
        <v>9302</v>
      </c>
      <c r="H905" s="9" t="s">
        <v>9426</v>
      </c>
      <c r="I905" s="9" t="s">
        <v>9372</v>
      </c>
      <c r="J905" s="7" t="s">
        <v>19</v>
      </c>
      <c r="K905" s="7" t="s">
        <v>21</v>
      </c>
      <c r="L905" s="7" t="s">
        <v>20</v>
      </c>
      <c r="M905" s="7" t="s">
        <v>20</v>
      </c>
      <c r="N905" s="7" t="s">
        <v>198</v>
      </c>
    </row>
    <row r="906" spans="1:14" ht="75" x14ac:dyDescent="0.25">
      <c r="A906" s="7"/>
      <c r="B906" s="7" t="s">
        <v>3791</v>
      </c>
      <c r="C906" s="8" t="s">
        <v>9216</v>
      </c>
      <c r="D906" s="7" t="s">
        <v>9216</v>
      </c>
      <c r="E906" s="9"/>
      <c r="F906" s="9" t="s">
        <v>9251</v>
      </c>
      <c r="G906" s="9" t="s">
        <v>9303</v>
      </c>
      <c r="H906" s="9" t="s">
        <v>9427</v>
      </c>
      <c r="I906" s="9" t="s">
        <v>9373</v>
      </c>
      <c r="J906" s="7"/>
      <c r="K906" s="7" t="s">
        <v>21</v>
      </c>
      <c r="L906" s="7" t="s">
        <v>20</v>
      </c>
      <c r="M906" s="7" t="s">
        <v>20</v>
      </c>
      <c r="N906" s="7" t="s">
        <v>198</v>
      </c>
    </row>
    <row r="907" spans="1:14" ht="120" x14ac:dyDescent="0.25">
      <c r="A907" s="7" t="s">
        <v>3885</v>
      </c>
      <c r="B907" s="7" t="s">
        <v>3791</v>
      </c>
      <c r="C907" s="8" t="s">
        <v>3886</v>
      </c>
      <c r="D907" s="7" t="s">
        <v>3886</v>
      </c>
      <c r="E907" s="9"/>
      <c r="F907" s="9" t="s">
        <v>3887</v>
      </c>
      <c r="G907" s="9" t="s">
        <v>9304</v>
      </c>
      <c r="H907" s="9" t="s">
        <v>9167</v>
      </c>
      <c r="I907" s="9" t="s">
        <v>9374</v>
      </c>
      <c r="J907" s="7" t="s">
        <v>19</v>
      </c>
      <c r="K907" s="7" t="s">
        <v>21</v>
      </c>
      <c r="L907" s="7" t="s">
        <v>20</v>
      </c>
      <c r="M907" s="7" t="s">
        <v>20</v>
      </c>
      <c r="N907" s="7" t="s">
        <v>198</v>
      </c>
    </row>
    <row r="908" spans="1:14" ht="90" x14ac:dyDescent="0.25">
      <c r="A908" s="7" t="s">
        <v>3888</v>
      </c>
      <c r="B908" s="7" t="s">
        <v>3791</v>
      </c>
      <c r="C908" s="8" t="s">
        <v>3889</v>
      </c>
      <c r="D908" s="7" t="s">
        <v>3889</v>
      </c>
      <c r="E908" s="9"/>
      <c r="F908" s="9" t="s">
        <v>3890</v>
      </c>
      <c r="G908" s="9" t="s">
        <v>9305</v>
      </c>
      <c r="H908" s="9" t="s">
        <v>9428</v>
      </c>
      <c r="I908" s="9" t="s">
        <v>3944</v>
      </c>
      <c r="J908" s="7" t="s">
        <v>19</v>
      </c>
      <c r="K908" s="7" t="s">
        <v>21</v>
      </c>
      <c r="L908" s="7" t="s">
        <v>20</v>
      </c>
      <c r="M908" s="7" t="s">
        <v>20</v>
      </c>
      <c r="N908" s="7" t="s">
        <v>198</v>
      </c>
    </row>
    <row r="909" spans="1:14" ht="105" x14ac:dyDescent="0.25">
      <c r="A909" s="7" t="s">
        <v>3891</v>
      </c>
      <c r="B909" s="7" t="s">
        <v>3791</v>
      </c>
      <c r="C909" s="8" t="s">
        <v>3892</v>
      </c>
      <c r="D909" s="7" t="s">
        <v>3892</v>
      </c>
      <c r="E909" s="9"/>
      <c r="F909" s="9" t="s">
        <v>3893</v>
      </c>
      <c r="G909" s="9" t="s">
        <v>9306</v>
      </c>
      <c r="H909" s="9" t="s">
        <v>9429</v>
      </c>
      <c r="I909" s="9" t="s">
        <v>3945</v>
      </c>
      <c r="J909" s="7" t="s">
        <v>19</v>
      </c>
      <c r="K909" s="7" t="s">
        <v>21</v>
      </c>
      <c r="L909" s="7" t="s">
        <v>20</v>
      </c>
      <c r="M909" s="7" t="s">
        <v>20</v>
      </c>
      <c r="N909" s="7" t="s">
        <v>198</v>
      </c>
    </row>
    <row r="910" spans="1:14" ht="105" x14ac:dyDescent="0.25">
      <c r="A910" s="7" t="s">
        <v>3894</v>
      </c>
      <c r="B910" s="7" t="s">
        <v>3791</v>
      </c>
      <c r="C910" s="8" t="s">
        <v>3895</v>
      </c>
      <c r="D910" s="7" t="s">
        <v>3895</v>
      </c>
      <c r="E910" s="9"/>
      <c r="F910" s="9" t="s">
        <v>3896</v>
      </c>
      <c r="G910" s="9" t="s">
        <v>9307</v>
      </c>
      <c r="H910" s="9" t="s">
        <v>9430</v>
      </c>
      <c r="I910" s="9" t="s">
        <v>9393</v>
      </c>
      <c r="J910" s="7" t="s">
        <v>19</v>
      </c>
      <c r="K910" s="7" t="s">
        <v>21</v>
      </c>
      <c r="L910" s="7" t="s">
        <v>20</v>
      </c>
      <c r="M910" s="7" t="s">
        <v>20</v>
      </c>
      <c r="N910" s="7" t="s">
        <v>198</v>
      </c>
    </row>
    <row r="911" spans="1:14" ht="105" x14ac:dyDescent="0.25">
      <c r="A911" s="7" t="s">
        <v>3897</v>
      </c>
      <c r="B911" s="7" t="s">
        <v>3791</v>
      </c>
      <c r="C911" s="8" t="s">
        <v>3898</v>
      </c>
      <c r="D911" s="7" t="s">
        <v>3898</v>
      </c>
      <c r="E911" s="9"/>
      <c r="F911" s="9" t="s">
        <v>3899</v>
      </c>
      <c r="G911" s="9" t="s">
        <v>9308</v>
      </c>
      <c r="H911" s="9" t="s">
        <v>9431</v>
      </c>
      <c r="I911" s="9" t="s">
        <v>3946</v>
      </c>
      <c r="J911" s="7" t="s">
        <v>19</v>
      </c>
      <c r="K911" s="7" t="s">
        <v>21</v>
      </c>
      <c r="L911" s="7" t="s">
        <v>20</v>
      </c>
      <c r="M911" s="7" t="s">
        <v>20</v>
      </c>
      <c r="N911" s="7" t="s">
        <v>198</v>
      </c>
    </row>
    <row r="912" spans="1:14" ht="75" x14ac:dyDescent="0.25">
      <c r="A912" s="7" t="s">
        <v>3900</v>
      </c>
      <c r="B912" s="7" t="s">
        <v>3791</v>
      </c>
      <c r="C912" s="8" t="s">
        <v>3901</v>
      </c>
      <c r="D912" s="7" t="s">
        <v>3901</v>
      </c>
      <c r="E912" s="9"/>
      <c r="F912" s="9" t="s">
        <v>3902</v>
      </c>
      <c r="G912" s="9" t="s">
        <v>9309</v>
      </c>
      <c r="H912" s="9" t="s">
        <v>9432</v>
      </c>
      <c r="I912" s="9" t="s">
        <v>9392</v>
      </c>
      <c r="J912" s="7" t="s">
        <v>19</v>
      </c>
      <c r="K912" s="7" t="s">
        <v>21</v>
      </c>
      <c r="L912" s="7" t="s">
        <v>20</v>
      </c>
      <c r="M912" s="7" t="s">
        <v>20</v>
      </c>
      <c r="N912" s="7" t="s">
        <v>198</v>
      </c>
    </row>
    <row r="913" spans="1:14" ht="75" x14ac:dyDescent="0.25">
      <c r="A913" s="7" t="s">
        <v>3903</v>
      </c>
      <c r="B913" s="7" t="s">
        <v>3791</v>
      </c>
      <c r="C913" s="8" t="s">
        <v>3904</v>
      </c>
      <c r="D913" s="7" t="s">
        <v>3904</v>
      </c>
      <c r="E913" s="9"/>
      <c r="F913" s="9" t="s">
        <v>3905</v>
      </c>
      <c r="G913" s="9" t="s">
        <v>3905</v>
      </c>
      <c r="H913" s="9" t="s">
        <v>9433</v>
      </c>
      <c r="I913" s="9" t="s">
        <v>9392</v>
      </c>
      <c r="J913" s="7" t="s">
        <v>19</v>
      </c>
      <c r="K913" s="7" t="s">
        <v>21</v>
      </c>
      <c r="L913" s="7" t="s">
        <v>20</v>
      </c>
      <c r="M913" s="7" t="s">
        <v>20</v>
      </c>
      <c r="N913" s="7" t="s">
        <v>198</v>
      </c>
    </row>
    <row r="914" spans="1:14" ht="75" x14ac:dyDescent="0.25">
      <c r="A914" s="7"/>
      <c r="B914" s="7" t="s">
        <v>3791</v>
      </c>
      <c r="C914" s="8" t="s">
        <v>9217</v>
      </c>
      <c r="D914" s="7" t="s">
        <v>9217</v>
      </c>
      <c r="E914" s="9"/>
      <c r="F914" s="9" t="s">
        <v>9218</v>
      </c>
      <c r="G914" s="9" t="s">
        <v>9310</v>
      </c>
      <c r="H914" s="9" t="s">
        <v>9434</v>
      </c>
      <c r="I914" s="9" t="s">
        <v>9391</v>
      </c>
      <c r="J914" s="7"/>
      <c r="K914" s="7" t="s">
        <v>21</v>
      </c>
      <c r="L914" s="7" t="s">
        <v>20</v>
      </c>
      <c r="M914" s="7" t="s">
        <v>20</v>
      </c>
      <c r="N914" s="7" t="s">
        <v>198</v>
      </c>
    </row>
    <row r="915" spans="1:14" ht="60" x14ac:dyDescent="0.25">
      <c r="A915" s="7" t="s">
        <v>3906</v>
      </c>
      <c r="B915" s="7" t="s">
        <v>3791</v>
      </c>
      <c r="C915" s="8" t="s">
        <v>3907</v>
      </c>
      <c r="D915" s="7" t="s">
        <v>3907</v>
      </c>
      <c r="E915" s="9"/>
      <c r="F915" s="9" t="s">
        <v>3908</v>
      </c>
      <c r="G915" s="9" t="s">
        <v>9311</v>
      </c>
      <c r="H915" s="9" t="s">
        <v>9435</v>
      </c>
      <c r="I915" s="9" t="s">
        <v>9390</v>
      </c>
      <c r="J915" s="7" t="s">
        <v>19</v>
      </c>
      <c r="K915" s="7" t="s">
        <v>21</v>
      </c>
      <c r="L915" s="7" t="s">
        <v>20</v>
      </c>
      <c r="M915" s="7" t="s">
        <v>20</v>
      </c>
      <c r="N915" s="7" t="s">
        <v>198</v>
      </c>
    </row>
    <row r="916" spans="1:14" ht="45" x14ac:dyDescent="0.25">
      <c r="A916" s="7" t="s">
        <v>3909</v>
      </c>
      <c r="B916" s="7" t="s">
        <v>3791</v>
      </c>
      <c r="C916" s="8" t="s">
        <v>3910</v>
      </c>
      <c r="D916" s="7" t="s">
        <v>3910</v>
      </c>
      <c r="E916" s="9"/>
      <c r="F916" s="9" t="s">
        <v>3911</v>
      </c>
      <c r="G916" s="9" t="s">
        <v>9312</v>
      </c>
      <c r="H916" s="9" t="s">
        <v>9436</v>
      </c>
      <c r="I916" s="9" t="s">
        <v>9389</v>
      </c>
      <c r="J916" s="7" t="s">
        <v>19</v>
      </c>
      <c r="K916" s="7" t="s">
        <v>21</v>
      </c>
      <c r="L916" s="7" t="s">
        <v>20</v>
      </c>
      <c r="M916" s="7" t="s">
        <v>20</v>
      </c>
      <c r="N916" s="7" t="s">
        <v>198</v>
      </c>
    </row>
    <row r="917" spans="1:14" ht="45" x14ac:dyDescent="0.25">
      <c r="A917" s="7" t="s">
        <v>3912</v>
      </c>
      <c r="B917" s="7" t="s">
        <v>3791</v>
      </c>
      <c r="C917" s="8" t="s">
        <v>3913</v>
      </c>
      <c r="D917" s="7" t="s">
        <v>3913</v>
      </c>
      <c r="E917" s="9"/>
      <c r="F917" s="9" t="s">
        <v>3914</v>
      </c>
      <c r="G917" s="9" t="s">
        <v>9313</v>
      </c>
      <c r="H917" s="9" t="s">
        <v>9437</v>
      </c>
      <c r="I917" s="9" t="s">
        <v>9388</v>
      </c>
      <c r="J917" s="7" t="s">
        <v>19</v>
      </c>
      <c r="K917" s="7" t="s">
        <v>21</v>
      </c>
      <c r="L917" s="7" t="s">
        <v>20</v>
      </c>
      <c r="M917" s="7" t="s">
        <v>20</v>
      </c>
      <c r="N917" s="7" t="s">
        <v>198</v>
      </c>
    </row>
    <row r="918" spans="1:14" ht="60" x14ac:dyDescent="0.25">
      <c r="A918" s="7" t="s">
        <v>3915</v>
      </c>
      <c r="B918" s="7" t="s">
        <v>3791</v>
      </c>
      <c r="C918" s="8" t="s">
        <v>3916</v>
      </c>
      <c r="D918" s="7" t="s">
        <v>3916</v>
      </c>
      <c r="E918" s="9"/>
      <c r="F918" s="9" t="s">
        <v>3917</v>
      </c>
      <c r="G918" s="9" t="s">
        <v>9314</v>
      </c>
      <c r="H918" s="9" t="s">
        <v>9438</v>
      </c>
      <c r="I918" s="9" t="s">
        <v>9387</v>
      </c>
      <c r="J918" s="7" t="s">
        <v>19</v>
      </c>
      <c r="K918" s="7" t="s">
        <v>21</v>
      </c>
      <c r="L918" s="7" t="s">
        <v>20</v>
      </c>
      <c r="M918" s="7" t="s">
        <v>20</v>
      </c>
      <c r="N918" s="7" t="s">
        <v>198</v>
      </c>
    </row>
    <row r="919" spans="1:14" ht="75" x14ac:dyDescent="0.25">
      <c r="A919" s="7" t="s">
        <v>3918</v>
      </c>
      <c r="B919" s="7" t="s">
        <v>3791</v>
      </c>
      <c r="C919" s="8" t="s">
        <v>3919</v>
      </c>
      <c r="D919" s="7" t="s">
        <v>3919</v>
      </c>
      <c r="E919" s="9"/>
      <c r="F919" s="9" t="s">
        <v>9252</v>
      </c>
      <c r="G919" s="9" t="s">
        <v>9315</v>
      </c>
      <c r="H919" s="9" t="s">
        <v>9439</v>
      </c>
      <c r="I919" s="9" t="s">
        <v>9386</v>
      </c>
      <c r="J919" s="7" t="s">
        <v>19</v>
      </c>
      <c r="K919" s="7" t="s">
        <v>21</v>
      </c>
      <c r="L919" s="7" t="s">
        <v>20</v>
      </c>
      <c r="M919" s="7" t="s">
        <v>20</v>
      </c>
      <c r="N919" s="7" t="s">
        <v>198</v>
      </c>
    </row>
    <row r="920" spans="1:14" ht="75" x14ac:dyDescent="0.25">
      <c r="A920" s="7" t="s">
        <v>3920</v>
      </c>
      <c r="B920" s="7" t="s">
        <v>3791</v>
      </c>
      <c r="C920" s="8" t="s">
        <v>3921</v>
      </c>
      <c r="D920" s="7" t="s">
        <v>3921</v>
      </c>
      <c r="E920" s="9"/>
      <c r="F920" s="9" t="s">
        <v>3922</v>
      </c>
      <c r="G920" s="9" t="s">
        <v>9316</v>
      </c>
      <c r="H920" s="9" t="s">
        <v>9440</v>
      </c>
      <c r="I920" s="9" t="s">
        <v>9385</v>
      </c>
      <c r="J920" s="7" t="s">
        <v>19</v>
      </c>
      <c r="K920" s="7" t="s">
        <v>21</v>
      </c>
      <c r="L920" s="7" t="s">
        <v>20</v>
      </c>
      <c r="M920" s="7" t="s">
        <v>20</v>
      </c>
      <c r="N920" s="7" t="s">
        <v>198</v>
      </c>
    </row>
    <row r="921" spans="1:14" ht="45" x14ac:dyDescent="0.25">
      <c r="A921" s="7" t="s">
        <v>3923</v>
      </c>
      <c r="B921" s="7" t="s">
        <v>3791</v>
      </c>
      <c r="C921" s="8" t="s">
        <v>3924</v>
      </c>
      <c r="D921" s="7" t="s">
        <v>3924</v>
      </c>
      <c r="E921" s="9"/>
      <c r="F921" s="9" t="s">
        <v>3925</v>
      </c>
      <c r="G921" s="9" t="s">
        <v>9317</v>
      </c>
      <c r="H921" s="9" t="s">
        <v>9441</v>
      </c>
      <c r="I921" s="9" t="s">
        <v>9384</v>
      </c>
      <c r="J921" s="7" t="s">
        <v>19</v>
      </c>
      <c r="K921" s="7" t="s">
        <v>21</v>
      </c>
      <c r="L921" s="7" t="s">
        <v>20</v>
      </c>
      <c r="M921" s="7" t="s">
        <v>20</v>
      </c>
      <c r="N921" s="7" t="s">
        <v>198</v>
      </c>
    </row>
    <row r="922" spans="1:14" ht="60" x14ac:dyDescent="0.25">
      <c r="A922" s="7" t="s">
        <v>3926</v>
      </c>
      <c r="B922" s="7" t="s">
        <v>3791</v>
      </c>
      <c r="C922" s="8" t="s">
        <v>3927</v>
      </c>
      <c r="D922" s="7" t="s">
        <v>3927</v>
      </c>
      <c r="E922" s="9"/>
      <c r="F922" s="9" t="s">
        <v>3928</v>
      </c>
      <c r="G922" s="9" t="s">
        <v>9318</v>
      </c>
      <c r="H922" s="9" t="s">
        <v>9442</v>
      </c>
      <c r="I922" s="9" t="s">
        <v>9383</v>
      </c>
      <c r="J922" s="7" t="s">
        <v>19</v>
      </c>
      <c r="K922" s="7" t="s">
        <v>21</v>
      </c>
      <c r="L922" s="7" t="s">
        <v>20</v>
      </c>
      <c r="M922" s="7" t="s">
        <v>20</v>
      </c>
      <c r="N922" s="7" t="s">
        <v>198</v>
      </c>
    </row>
    <row r="923" spans="1:14" ht="45" x14ac:dyDescent="0.25">
      <c r="A923" s="7" t="s">
        <v>3929</v>
      </c>
      <c r="B923" s="7" t="s">
        <v>3791</v>
      </c>
      <c r="C923" s="8" t="s">
        <v>3930</v>
      </c>
      <c r="D923" s="7" t="s">
        <v>3930</v>
      </c>
      <c r="E923" s="9"/>
      <c r="F923" s="9" t="s">
        <v>3931</v>
      </c>
      <c r="G923" s="9" t="s">
        <v>9319</v>
      </c>
      <c r="H923" s="9" t="s">
        <v>9443</v>
      </c>
      <c r="I923" s="9" t="s">
        <v>9382</v>
      </c>
      <c r="J923" s="7" t="s">
        <v>19</v>
      </c>
      <c r="K923" s="7" t="s">
        <v>21</v>
      </c>
      <c r="L923" s="7" t="s">
        <v>20</v>
      </c>
      <c r="M923" s="7" t="s">
        <v>20</v>
      </c>
      <c r="N923" s="7" t="s">
        <v>198</v>
      </c>
    </row>
    <row r="924" spans="1:14" ht="120" x14ac:dyDescent="0.25">
      <c r="A924" s="7"/>
      <c r="B924" s="7" t="s">
        <v>3791</v>
      </c>
      <c r="C924" s="8" t="s">
        <v>9219</v>
      </c>
      <c r="D924" s="7" t="s">
        <v>9219</v>
      </c>
      <c r="E924" s="9"/>
      <c r="F924" s="9" t="s">
        <v>9220</v>
      </c>
      <c r="G924" s="9" t="s">
        <v>9320</v>
      </c>
      <c r="H924" s="9" t="s">
        <v>9444</v>
      </c>
      <c r="I924" s="9" t="s">
        <v>9381</v>
      </c>
      <c r="J924" s="7"/>
      <c r="K924" s="7" t="s">
        <v>21</v>
      </c>
      <c r="L924" s="7" t="s">
        <v>20</v>
      </c>
      <c r="M924" s="7" t="s">
        <v>20</v>
      </c>
      <c r="N924" s="7" t="s">
        <v>198</v>
      </c>
    </row>
    <row r="925" spans="1:14" ht="135" x14ac:dyDescent="0.25">
      <c r="A925" s="7"/>
      <c r="B925" s="7" t="s">
        <v>3791</v>
      </c>
      <c r="C925" s="8" t="s">
        <v>9221</v>
      </c>
      <c r="D925" s="7" t="s">
        <v>9221</v>
      </c>
      <c r="E925" s="9"/>
      <c r="F925" s="9" t="s">
        <v>9228</v>
      </c>
      <c r="G925" s="9" t="s">
        <v>9321</v>
      </c>
      <c r="H925" s="9" t="s">
        <v>9445</v>
      </c>
      <c r="I925" s="9" t="s">
        <v>9380</v>
      </c>
      <c r="J925" s="7"/>
      <c r="K925" s="7" t="s">
        <v>21</v>
      </c>
      <c r="L925" s="7" t="s">
        <v>20</v>
      </c>
      <c r="M925" s="7" t="s">
        <v>20</v>
      </c>
      <c r="N925" s="7" t="s">
        <v>198</v>
      </c>
    </row>
    <row r="926" spans="1:14" ht="135" x14ac:dyDescent="0.25">
      <c r="A926" s="7"/>
      <c r="B926" s="7" t="s">
        <v>3791</v>
      </c>
      <c r="C926" s="8" t="s">
        <v>9222</v>
      </c>
      <c r="D926" s="7" t="s">
        <v>9222</v>
      </c>
      <c r="E926" s="9"/>
      <c r="F926" s="9" t="s">
        <v>9227</v>
      </c>
      <c r="G926" s="9" t="s">
        <v>9322</v>
      </c>
      <c r="H926" s="9" t="s">
        <v>9446</v>
      </c>
      <c r="I926" s="9" t="s">
        <v>9379</v>
      </c>
      <c r="J926" s="7"/>
      <c r="K926" s="7" t="s">
        <v>21</v>
      </c>
      <c r="L926" s="7" t="s">
        <v>20</v>
      </c>
      <c r="M926" s="7" t="s">
        <v>20</v>
      </c>
      <c r="N926" s="7" t="s">
        <v>198</v>
      </c>
    </row>
    <row r="927" spans="1:14" ht="135" x14ac:dyDescent="0.25">
      <c r="A927" s="7"/>
      <c r="B927" s="7" t="s">
        <v>3791</v>
      </c>
      <c r="C927" s="8" t="s">
        <v>9223</v>
      </c>
      <c r="D927" s="7" t="s">
        <v>9223</v>
      </c>
      <c r="E927" s="9"/>
      <c r="F927" s="9" t="s">
        <v>9226</v>
      </c>
      <c r="G927" s="9" t="s">
        <v>9323</v>
      </c>
      <c r="H927" s="9" t="s">
        <v>9447</v>
      </c>
      <c r="I927" s="9" t="s">
        <v>9378</v>
      </c>
      <c r="J927" s="7"/>
      <c r="K927" s="7" t="s">
        <v>21</v>
      </c>
      <c r="L927" s="7" t="s">
        <v>20</v>
      </c>
      <c r="M927" s="7" t="s">
        <v>20</v>
      </c>
      <c r="N927" s="7" t="s">
        <v>198</v>
      </c>
    </row>
    <row r="928" spans="1:14" ht="90" x14ac:dyDescent="0.25">
      <c r="A928" s="7"/>
      <c r="B928" s="7" t="s">
        <v>3791</v>
      </c>
      <c r="C928" s="8" t="s">
        <v>9168</v>
      </c>
      <c r="D928" s="7" t="s">
        <v>9168</v>
      </c>
      <c r="E928" s="9"/>
      <c r="F928" s="9" t="s">
        <v>9169</v>
      </c>
      <c r="G928" s="9" t="s">
        <v>9169</v>
      </c>
      <c r="H928" s="9" t="s">
        <v>9170</v>
      </c>
      <c r="I928" s="9" t="s">
        <v>9375</v>
      </c>
      <c r="J928" s="7"/>
      <c r="K928" s="7" t="s">
        <v>21</v>
      </c>
      <c r="L928" s="7" t="s">
        <v>20</v>
      </c>
      <c r="M928" s="7" t="s">
        <v>20</v>
      </c>
      <c r="N928" s="7" t="s">
        <v>198</v>
      </c>
    </row>
    <row r="929" spans="1:14" ht="60" x14ac:dyDescent="0.25">
      <c r="A929" s="7"/>
      <c r="B929" s="7" t="s">
        <v>3791</v>
      </c>
      <c r="C929" s="8" t="s">
        <v>9171</v>
      </c>
      <c r="D929" s="7" t="s">
        <v>9171</v>
      </c>
      <c r="E929" s="9"/>
      <c r="F929" s="9" t="s">
        <v>9172</v>
      </c>
      <c r="G929" s="9" t="s">
        <v>9173</v>
      </c>
      <c r="H929" s="9" t="s">
        <v>9174</v>
      </c>
      <c r="I929" s="9" t="s">
        <v>9376</v>
      </c>
      <c r="J929" s="7"/>
      <c r="K929" s="7" t="s">
        <v>21</v>
      </c>
      <c r="L929" s="7" t="s">
        <v>20</v>
      </c>
      <c r="M929" s="7" t="s">
        <v>20</v>
      </c>
      <c r="N929" s="7" t="s">
        <v>198</v>
      </c>
    </row>
    <row r="930" spans="1:14" ht="165" x14ac:dyDescent="0.25">
      <c r="A930" s="7"/>
      <c r="B930" s="7" t="s">
        <v>3791</v>
      </c>
      <c r="C930" s="8" t="s">
        <v>9224</v>
      </c>
      <c r="D930" s="7" t="s">
        <v>9224</v>
      </c>
      <c r="E930" s="9"/>
      <c r="F930" s="9" t="s">
        <v>9225</v>
      </c>
      <c r="G930" s="9" t="s">
        <v>9324</v>
      </c>
      <c r="H930" s="9" t="s">
        <v>9448</v>
      </c>
      <c r="I930" s="9" t="s">
        <v>9377</v>
      </c>
      <c r="J930" s="7"/>
      <c r="K930" s="7" t="s">
        <v>21</v>
      </c>
      <c r="L930" s="7" t="s">
        <v>20</v>
      </c>
      <c r="M930" s="7" t="s">
        <v>20</v>
      </c>
      <c r="N930" s="7" t="s">
        <v>198</v>
      </c>
    </row>
    <row r="931" spans="1:14" ht="150" x14ac:dyDescent="0.25">
      <c r="A931" s="7" t="s">
        <v>3932</v>
      </c>
      <c r="B931" s="7" t="s">
        <v>3791</v>
      </c>
      <c r="C931" s="8" t="s">
        <v>3933</v>
      </c>
      <c r="D931" s="7" t="s">
        <v>3933</v>
      </c>
      <c r="E931" s="9"/>
      <c r="F931" s="9" t="s">
        <v>3934</v>
      </c>
      <c r="G931" s="9" t="s">
        <v>3935</v>
      </c>
      <c r="H931" s="9" t="s">
        <v>3936</v>
      </c>
      <c r="I931" s="9" t="s">
        <v>3937</v>
      </c>
      <c r="J931" s="7" t="s">
        <v>19</v>
      </c>
      <c r="K931" s="7" t="s">
        <v>21</v>
      </c>
      <c r="L931" s="7" t="s">
        <v>20</v>
      </c>
      <c r="M931" s="7" t="s">
        <v>20</v>
      </c>
      <c r="N931" s="7" t="s">
        <v>134</v>
      </c>
    </row>
    <row r="932" spans="1:14" ht="120" x14ac:dyDescent="0.25">
      <c r="A932" s="7" t="s">
        <v>3938</v>
      </c>
      <c r="B932" s="7" t="s">
        <v>3791</v>
      </c>
      <c r="C932" s="8" t="s">
        <v>3939</v>
      </c>
      <c r="D932" s="7" t="s">
        <v>3939</v>
      </c>
      <c r="E932" s="9"/>
      <c r="F932" s="9" t="s">
        <v>3940</v>
      </c>
      <c r="G932" s="9" t="s">
        <v>3941</v>
      </c>
      <c r="H932" s="9" t="s">
        <v>3942</v>
      </c>
      <c r="I932" s="9" t="s">
        <v>3943</v>
      </c>
      <c r="J932" s="7" t="s">
        <v>19</v>
      </c>
      <c r="K932" s="7" t="s">
        <v>21</v>
      </c>
      <c r="L932" s="7" t="s">
        <v>20</v>
      </c>
      <c r="M932" s="7" t="s">
        <v>20</v>
      </c>
      <c r="N932" s="7" t="s">
        <v>134</v>
      </c>
    </row>
    <row r="933" spans="1:14" ht="60" x14ac:dyDescent="0.25">
      <c r="A933" s="7"/>
      <c r="B933" s="7" t="s">
        <v>3791</v>
      </c>
      <c r="C933" s="8" t="s">
        <v>9235</v>
      </c>
      <c r="D933" s="7" t="s">
        <v>9235</v>
      </c>
      <c r="E933" s="9"/>
      <c r="F933" s="9" t="s">
        <v>9250</v>
      </c>
      <c r="G933" s="9" t="s">
        <v>9325</v>
      </c>
      <c r="H933" s="9" t="s">
        <v>9449</v>
      </c>
      <c r="I933" s="9" t="s">
        <v>9394</v>
      </c>
      <c r="J933" s="7" t="s">
        <v>19</v>
      </c>
      <c r="K933" s="7" t="s">
        <v>21</v>
      </c>
      <c r="L933" s="7" t="s">
        <v>20</v>
      </c>
      <c r="M933" s="7" t="s">
        <v>20</v>
      </c>
      <c r="N933" s="7" t="s">
        <v>198</v>
      </c>
    </row>
    <row r="934" spans="1:14" ht="90" x14ac:dyDescent="0.25">
      <c r="A934" s="7"/>
      <c r="B934" s="7" t="s">
        <v>3791</v>
      </c>
      <c r="C934" s="8" t="s">
        <v>9236</v>
      </c>
      <c r="D934" s="7" t="s">
        <v>9236</v>
      </c>
      <c r="E934" s="9"/>
      <c r="F934" s="9" t="s">
        <v>9249</v>
      </c>
      <c r="G934" s="9" t="s">
        <v>9326</v>
      </c>
      <c r="H934" s="9" t="s">
        <v>9450</v>
      </c>
      <c r="I934" s="9" t="s">
        <v>9395</v>
      </c>
      <c r="J934" s="7" t="s">
        <v>19</v>
      </c>
      <c r="K934" s="7" t="s">
        <v>21</v>
      </c>
      <c r="L934" s="7" t="s">
        <v>20</v>
      </c>
      <c r="M934" s="7" t="s">
        <v>20</v>
      </c>
      <c r="N934" s="7" t="s">
        <v>198</v>
      </c>
    </row>
    <row r="935" spans="1:14" ht="105" x14ac:dyDescent="0.25">
      <c r="A935" s="7"/>
      <c r="B935" s="7" t="s">
        <v>3791</v>
      </c>
      <c r="C935" s="8" t="s">
        <v>9237</v>
      </c>
      <c r="D935" s="7" t="s">
        <v>9237</v>
      </c>
      <c r="E935" s="9"/>
      <c r="F935" s="9" t="s">
        <v>9248</v>
      </c>
      <c r="G935" s="9" t="s">
        <v>9327</v>
      </c>
      <c r="H935" s="9" t="s">
        <v>9451</v>
      </c>
      <c r="I935" s="9" t="s">
        <v>9396</v>
      </c>
      <c r="J935" s="7" t="s">
        <v>19</v>
      </c>
      <c r="K935" s="7" t="s">
        <v>21</v>
      </c>
      <c r="L935" s="7" t="s">
        <v>20</v>
      </c>
      <c r="M935" s="7" t="s">
        <v>20</v>
      </c>
      <c r="N935" s="7" t="s">
        <v>198</v>
      </c>
    </row>
    <row r="936" spans="1:14" ht="150" x14ac:dyDescent="0.25">
      <c r="A936" s="7"/>
      <c r="B936" s="7" t="s">
        <v>3791</v>
      </c>
      <c r="C936" s="8" t="s">
        <v>9238</v>
      </c>
      <c r="D936" s="7" t="s">
        <v>9238</v>
      </c>
      <c r="E936" s="9"/>
      <c r="F936" s="9" t="s">
        <v>9247</v>
      </c>
      <c r="G936" s="9" t="s">
        <v>9328</v>
      </c>
      <c r="H936" s="9" t="s">
        <v>9452</v>
      </c>
      <c r="I936" s="9" t="s">
        <v>9397</v>
      </c>
      <c r="J936" s="7" t="s">
        <v>19</v>
      </c>
      <c r="K936" s="7" t="s">
        <v>21</v>
      </c>
      <c r="L936" s="7" t="s">
        <v>20</v>
      </c>
      <c r="M936" s="7" t="s">
        <v>20</v>
      </c>
      <c r="N936" s="7" t="s">
        <v>198</v>
      </c>
    </row>
    <row r="937" spans="1:14" ht="60" x14ac:dyDescent="0.25">
      <c r="A937" s="7"/>
      <c r="B937" s="7" t="s">
        <v>3791</v>
      </c>
      <c r="C937" s="8" t="s">
        <v>9239</v>
      </c>
      <c r="D937" s="7" t="s">
        <v>9239</v>
      </c>
      <c r="E937" s="9"/>
      <c r="F937" s="9" t="s">
        <v>9246</v>
      </c>
      <c r="G937" s="9" t="s">
        <v>9329</v>
      </c>
      <c r="H937" s="9" t="s">
        <v>9453</v>
      </c>
      <c r="I937" s="9" t="s">
        <v>9398</v>
      </c>
      <c r="J937" s="7" t="s">
        <v>19</v>
      </c>
      <c r="K937" s="7" t="s">
        <v>21</v>
      </c>
      <c r="L937" s="7" t="s">
        <v>20</v>
      </c>
      <c r="M937" s="7" t="s">
        <v>20</v>
      </c>
      <c r="N937" s="7" t="s">
        <v>198</v>
      </c>
    </row>
    <row r="938" spans="1:14" ht="90" x14ac:dyDescent="0.25">
      <c r="A938" s="7"/>
      <c r="B938" s="7" t="s">
        <v>3791</v>
      </c>
      <c r="C938" s="8" t="s">
        <v>9240</v>
      </c>
      <c r="D938" s="7" t="s">
        <v>9240</v>
      </c>
      <c r="E938" s="9"/>
      <c r="F938" s="9" t="s">
        <v>9245</v>
      </c>
      <c r="G938" s="9" t="s">
        <v>9330</v>
      </c>
      <c r="H938" s="9" t="s">
        <v>9454</v>
      </c>
      <c r="I938" s="9" t="s">
        <v>9399</v>
      </c>
      <c r="J938" s="7" t="s">
        <v>19</v>
      </c>
      <c r="K938" s="7" t="s">
        <v>21</v>
      </c>
      <c r="L938" s="7" t="s">
        <v>20</v>
      </c>
      <c r="M938" s="7" t="s">
        <v>20</v>
      </c>
      <c r="N938" s="7" t="s">
        <v>198</v>
      </c>
    </row>
    <row r="939" spans="1:14" ht="90" x14ac:dyDescent="0.25">
      <c r="A939" s="7"/>
      <c r="B939" s="7" t="s">
        <v>3791</v>
      </c>
      <c r="C939" s="8" t="s">
        <v>9241</v>
      </c>
      <c r="D939" s="7" t="s">
        <v>9241</v>
      </c>
      <c r="E939" s="9"/>
      <c r="F939" s="9" t="s">
        <v>9244</v>
      </c>
      <c r="G939" s="9" t="s">
        <v>9331</v>
      </c>
      <c r="H939" s="9" t="s">
        <v>9455</v>
      </c>
      <c r="I939" s="9" t="s">
        <v>9400</v>
      </c>
      <c r="J939" s="7" t="s">
        <v>19</v>
      </c>
      <c r="K939" s="7" t="s">
        <v>21</v>
      </c>
      <c r="L939" s="7" t="s">
        <v>20</v>
      </c>
      <c r="M939" s="7" t="s">
        <v>20</v>
      </c>
      <c r="N939" s="7" t="s">
        <v>198</v>
      </c>
    </row>
    <row r="940" spans="1:14" ht="75" x14ac:dyDescent="0.25">
      <c r="A940" s="7"/>
      <c r="B940" s="7" t="s">
        <v>3791</v>
      </c>
      <c r="C940" s="8" t="s">
        <v>9242</v>
      </c>
      <c r="D940" s="7" t="s">
        <v>9242</v>
      </c>
      <c r="E940" s="9"/>
      <c r="F940" s="9" t="s">
        <v>9243</v>
      </c>
      <c r="G940" s="9" t="s">
        <v>9332</v>
      </c>
      <c r="H940" s="9" t="s">
        <v>9456</v>
      </c>
      <c r="I940" s="9" t="s">
        <v>9401</v>
      </c>
      <c r="J940" s="7" t="s">
        <v>19</v>
      </c>
      <c r="K940" s="7" t="s">
        <v>21</v>
      </c>
      <c r="L940" s="7" t="s">
        <v>20</v>
      </c>
      <c r="M940" s="7" t="s">
        <v>20</v>
      </c>
      <c r="N940" s="7" t="s">
        <v>198</v>
      </c>
    </row>
    <row r="941" spans="1:14" s="17" customFormat="1" ht="75" x14ac:dyDescent="0.25">
      <c r="A941" s="7"/>
      <c r="B941" s="7" t="s">
        <v>3791</v>
      </c>
      <c r="C941" s="8" t="s">
        <v>9204</v>
      </c>
      <c r="D941" s="7" t="s">
        <v>9204</v>
      </c>
      <c r="E941" s="9"/>
      <c r="F941" s="13" t="s">
        <v>9233</v>
      </c>
      <c r="G941" s="13" t="s">
        <v>9234</v>
      </c>
      <c r="H941" s="9" t="s">
        <v>9457</v>
      </c>
      <c r="I941" s="9" t="s">
        <v>9402</v>
      </c>
      <c r="J941" s="7" t="s">
        <v>19</v>
      </c>
      <c r="K941" s="7" t="s">
        <v>21</v>
      </c>
      <c r="L941" s="7" t="s">
        <v>20</v>
      </c>
      <c r="M941" s="7" t="s">
        <v>20</v>
      </c>
      <c r="N941" s="7" t="s">
        <v>198</v>
      </c>
    </row>
    <row r="942" spans="1:14" ht="60" x14ac:dyDescent="0.25">
      <c r="A942" s="7" t="s">
        <v>3950</v>
      </c>
      <c r="B942" s="7" t="s">
        <v>3791</v>
      </c>
      <c r="C942" s="8" t="s">
        <v>3951</v>
      </c>
      <c r="D942" s="7" t="s">
        <v>3951</v>
      </c>
      <c r="E942" s="9"/>
      <c r="F942" s="9" t="s">
        <v>3952</v>
      </c>
      <c r="G942" s="9" t="s">
        <v>9333</v>
      </c>
      <c r="H942" s="9" t="s">
        <v>9458</v>
      </c>
      <c r="I942" s="9" t="s">
        <v>9403</v>
      </c>
      <c r="J942" s="7" t="s">
        <v>19</v>
      </c>
      <c r="K942" s="7" t="s">
        <v>21</v>
      </c>
      <c r="L942" s="7" t="s">
        <v>20</v>
      </c>
      <c r="M942" s="7" t="s">
        <v>20</v>
      </c>
      <c r="N942" s="7" t="s">
        <v>198</v>
      </c>
    </row>
    <row r="943" spans="1:14" ht="90" x14ac:dyDescent="0.25">
      <c r="A943" s="7" t="s">
        <v>3953</v>
      </c>
      <c r="B943" s="7" t="s">
        <v>3791</v>
      </c>
      <c r="C943" s="8" t="s">
        <v>3954</v>
      </c>
      <c r="D943" s="7" t="s">
        <v>3954</v>
      </c>
      <c r="E943" s="9"/>
      <c r="F943" s="9" t="s">
        <v>3955</v>
      </c>
      <c r="G943" s="9" t="s">
        <v>9334</v>
      </c>
      <c r="H943" s="9" t="s">
        <v>9459</v>
      </c>
      <c r="I943" s="9" t="s">
        <v>9404</v>
      </c>
      <c r="J943" s="7" t="s">
        <v>19</v>
      </c>
      <c r="K943" s="7" t="s">
        <v>21</v>
      </c>
      <c r="L943" s="7" t="s">
        <v>20</v>
      </c>
      <c r="M943" s="7" t="s">
        <v>20</v>
      </c>
      <c r="N943" s="7" t="s">
        <v>198</v>
      </c>
    </row>
    <row r="944" spans="1:14" ht="105" x14ac:dyDescent="0.25">
      <c r="A944" s="7" t="s">
        <v>3956</v>
      </c>
      <c r="B944" s="7" t="s">
        <v>3791</v>
      </c>
      <c r="C944" s="8" t="s">
        <v>3957</v>
      </c>
      <c r="D944" s="7" t="s">
        <v>3957</v>
      </c>
      <c r="E944" s="9"/>
      <c r="F944" s="9" t="s">
        <v>3958</v>
      </c>
      <c r="G944" s="9" t="s">
        <v>9335</v>
      </c>
      <c r="H944" s="9" t="s">
        <v>9460</v>
      </c>
      <c r="I944" s="9" t="s">
        <v>9405</v>
      </c>
      <c r="J944" s="7" t="s">
        <v>19</v>
      </c>
      <c r="K944" s="7" t="s">
        <v>21</v>
      </c>
      <c r="L944" s="7" t="s">
        <v>20</v>
      </c>
      <c r="M944" s="7" t="s">
        <v>20</v>
      </c>
      <c r="N944" s="7" t="s">
        <v>198</v>
      </c>
    </row>
    <row r="945" spans="1:14" ht="75" x14ac:dyDescent="0.25">
      <c r="A945" s="7" t="s">
        <v>3959</v>
      </c>
      <c r="B945" s="7" t="s">
        <v>3791</v>
      </c>
      <c r="C945" s="8" t="s">
        <v>3960</v>
      </c>
      <c r="D945" s="7" t="s">
        <v>3960</v>
      </c>
      <c r="E945" s="9"/>
      <c r="F945" s="9" t="s">
        <v>1755</v>
      </c>
      <c r="G945" s="9" t="s">
        <v>9336</v>
      </c>
      <c r="H945" s="9" t="s">
        <v>9461</v>
      </c>
      <c r="I945" s="9" t="s">
        <v>9406</v>
      </c>
      <c r="J945" s="7" t="s">
        <v>19</v>
      </c>
      <c r="K945" s="7" t="s">
        <v>21</v>
      </c>
      <c r="L945" s="7" t="s">
        <v>20</v>
      </c>
      <c r="M945" s="7" t="s">
        <v>20</v>
      </c>
      <c r="N945" s="7" t="s">
        <v>198</v>
      </c>
    </row>
    <row r="946" spans="1:14" customFormat="1" ht="57.75" hidden="1" customHeight="1" x14ac:dyDescent="0.25">
      <c r="A946" s="1" t="s">
        <v>3961</v>
      </c>
      <c r="B946" s="1" t="s">
        <v>3962</v>
      </c>
      <c r="C946" s="6" t="s">
        <v>3963</v>
      </c>
      <c r="D946" s="1" t="s">
        <v>3963</v>
      </c>
      <c r="E946" s="3"/>
      <c r="F946" s="3" t="s">
        <v>3964</v>
      </c>
      <c r="G946" s="3" t="s">
        <v>3965</v>
      </c>
      <c r="H946" s="1"/>
      <c r="I946" s="1"/>
      <c r="J946" s="1" t="s">
        <v>114</v>
      </c>
      <c r="K946" s="1" t="s">
        <v>237</v>
      </c>
      <c r="L946" s="1" t="s">
        <v>20</v>
      </c>
      <c r="M946" s="1" t="s">
        <v>20</v>
      </c>
      <c r="N946" s="1" t="s">
        <v>173</v>
      </c>
    </row>
    <row r="947" spans="1:14" customFormat="1" ht="14.25" hidden="1" customHeight="1" x14ac:dyDescent="0.25">
      <c r="A947" s="1" t="s">
        <v>3966</v>
      </c>
      <c r="B947" s="1" t="s">
        <v>3962</v>
      </c>
      <c r="C947" s="6" t="s">
        <v>3967</v>
      </c>
      <c r="D947" s="1" t="s">
        <v>3967</v>
      </c>
      <c r="E947" s="3"/>
      <c r="F947" s="3" t="s">
        <v>3968</v>
      </c>
      <c r="G947" s="3" t="s">
        <v>3969</v>
      </c>
      <c r="H947" s="3" t="s">
        <v>3970</v>
      </c>
      <c r="I947" s="3" t="s">
        <v>3971</v>
      </c>
      <c r="J947" s="1" t="s">
        <v>114</v>
      </c>
      <c r="K947" s="1" t="s">
        <v>237</v>
      </c>
      <c r="L947" s="1" t="s">
        <v>20</v>
      </c>
      <c r="M947" s="1" t="s">
        <v>20</v>
      </c>
      <c r="N947" s="1" t="s">
        <v>198</v>
      </c>
    </row>
    <row r="948" spans="1:14" customFormat="1" ht="14.25" hidden="1" customHeight="1" x14ac:dyDescent="0.25">
      <c r="A948" s="1" t="s">
        <v>3972</v>
      </c>
      <c r="B948" s="1" t="s">
        <v>3962</v>
      </c>
      <c r="C948" s="6" t="s">
        <v>3967</v>
      </c>
      <c r="D948" s="1" t="s">
        <v>3967</v>
      </c>
      <c r="E948" s="3"/>
      <c r="F948" s="3" t="s">
        <v>3973</v>
      </c>
      <c r="G948" s="3" t="s">
        <v>3969</v>
      </c>
      <c r="H948" s="3" t="s">
        <v>3970</v>
      </c>
      <c r="I948" s="3" t="s">
        <v>3971</v>
      </c>
      <c r="J948" s="1" t="s">
        <v>19</v>
      </c>
      <c r="K948" s="1" t="s">
        <v>21</v>
      </c>
      <c r="L948" s="1" t="s">
        <v>20</v>
      </c>
      <c r="M948" s="1" t="s">
        <v>20</v>
      </c>
      <c r="N948" s="1" t="s">
        <v>22</v>
      </c>
    </row>
    <row r="949" spans="1:14" customFormat="1" ht="14.25" hidden="1" customHeight="1" x14ac:dyDescent="0.25">
      <c r="A949" s="1" t="s">
        <v>3974</v>
      </c>
      <c r="B949" s="1" t="s">
        <v>3962</v>
      </c>
      <c r="C949" s="6" t="s">
        <v>3975</v>
      </c>
      <c r="D949" s="1" t="s">
        <v>3975</v>
      </c>
      <c r="E949" s="3"/>
      <c r="F949" s="3" t="s">
        <v>3976</v>
      </c>
      <c r="G949" s="3" t="s">
        <v>3977</v>
      </c>
      <c r="H949" s="3" t="s">
        <v>3978</v>
      </c>
      <c r="I949" s="3" t="s">
        <v>3979</v>
      </c>
      <c r="J949" s="1" t="s">
        <v>114</v>
      </c>
      <c r="K949" s="1" t="s">
        <v>237</v>
      </c>
      <c r="L949" s="1" t="s">
        <v>20</v>
      </c>
      <c r="M949" s="1" t="s">
        <v>20</v>
      </c>
      <c r="N949" s="1" t="s">
        <v>1973</v>
      </c>
    </row>
    <row r="950" spans="1:14" customFormat="1" ht="28.5" hidden="1" customHeight="1" x14ac:dyDescent="0.25">
      <c r="A950" s="1" t="s">
        <v>3980</v>
      </c>
      <c r="B950" s="1" t="s">
        <v>3962</v>
      </c>
      <c r="C950" s="6" t="s">
        <v>3981</v>
      </c>
      <c r="D950" s="1" t="s">
        <v>3981</v>
      </c>
      <c r="E950" s="3"/>
      <c r="F950" s="3" t="s">
        <v>3982</v>
      </c>
      <c r="G950" s="3" t="s">
        <v>3983</v>
      </c>
      <c r="H950" s="3" t="s">
        <v>3984</v>
      </c>
      <c r="I950" s="3" t="s">
        <v>3985</v>
      </c>
      <c r="J950" s="1" t="s">
        <v>114</v>
      </c>
      <c r="K950" s="1" t="s">
        <v>237</v>
      </c>
      <c r="L950" s="1" t="s">
        <v>20</v>
      </c>
      <c r="M950" s="1" t="s">
        <v>20</v>
      </c>
      <c r="N950" s="1" t="s">
        <v>198</v>
      </c>
    </row>
    <row r="951" spans="1:14" customFormat="1" ht="14.25" hidden="1" customHeight="1" x14ac:dyDescent="0.25">
      <c r="A951" s="1" t="s">
        <v>3986</v>
      </c>
      <c r="B951" s="1" t="s">
        <v>3962</v>
      </c>
      <c r="C951" s="6" t="s">
        <v>3987</v>
      </c>
      <c r="D951" s="1" t="s">
        <v>3987</v>
      </c>
      <c r="E951" s="3"/>
      <c r="F951" s="3" t="s">
        <v>3988</v>
      </c>
      <c r="G951" s="3" t="s">
        <v>3989</v>
      </c>
      <c r="H951" s="3" t="s">
        <v>3990</v>
      </c>
      <c r="I951" s="3" t="s">
        <v>3991</v>
      </c>
      <c r="J951" s="1" t="s">
        <v>114</v>
      </c>
      <c r="K951" s="1" t="s">
        <v>237</v>
      </c>
      <c r="L951" s="1" t="s">
        <v>20</v>
      </c>
      <c r="M951" s="1" t="s">
        <v>20</v>
      </c>
      <c r="N951" s="1" t="s">
        <v>134</v>
      </c>
    </row>
    <row r="952" spans="1:14" customFormat="1" ht="14.25" hidden="1" customHeight="1" x14ac:dyDescent="0.25">
      <c r="A952" s="1" t="s">
        <v>3992</v>
      </c>
      <c r="B952" s="1" t="s">
        <v>3962</v>
      </c>
      <c r="C952" s="6" t="s">
        <v>3993</v>
      </c>
      <c r="D952" s="1" t="s">
        <v>3993</v>
      </c>
      <c r="E952" s="3"/>
      <c r="F952" s="3" t="s">
        <v>3994</v>
      </c>
      <c r="G952" s="3" t="s">
        <v>3995</v>
      </c>
      <c r="H952" s="3" t="s">
        <v>3996</v>
      </c>
      <c r="I952" s="3" t="s">
        <v>3997</v>
      </c>
      <c r="J952" s="1" t="s">
        <v>19</v>
      </c>
      <c r="K952" s="1" t="s">
        <v>21</v>
      </c>
      <c r="L952" s="1" t="s">
        <v>20</v>
      </c>
      <c r="M952" s="1" t="s">
        <v>20</v>
      </c>
      <c r="N952" s="1" t="s">
        <v>198</v>
      </c>
    </row>
    <row r="953" spans="1:14" customFormat="1" ht="14.25" hidden="1" customHeight="1" x14ac:dyDescent="0.25">
      <c r="A953" s="1" t="s">
        <v>3998</v>
      </c>
      <c r="B953" s="1" t="s">
        <v>3962</v>
      </c>
      <c r="C953" s="6" t="s">
        <v>3999</v>
      </c>
      <c r="D953" s="1" t="s">
        <v>3999</v>
      </c>
      <c r="E953" s="3"/>
      <c r="F953" s="3" t="s">
        <v>4000</v>
      </c>
      <c r="G953" s="3" t="s">
        <v>4001</v>
      </c>
      <c r="H953" s="3" t="s">
        <v>4002</v>
      </c>
      <c r="I953" s="3" t="s">
        <v>4003</v>
      </c>
      <c r="J953" s="1" t="s">
        <v>19</v>
      </c>
      <c r="K953" s="1" t="s">
        <v>21</v>
      </c>
      <c r="L953" s="1" t="s">
        <v>20</v>
      </c>
      <c r="M953" s="1" t="s">
        <v>20</v>
      </c>
      <c r="N953" s="1" t="s">
        <v>198</v>
      </c>
    </row>
    <row r="954" spans="1:14" customFormat="1" ht="14.25" hidden="1" customHeight="1" x14ac:dyDescent="0.25">
      <c r="A954" s="1" t="s">
        <v>4004</v>
      </c>
      <c r="B954" s="1" t="s">
        <v>3962</v>
      </c>
      <c r="C954" s="6" t="s">
        <v>4005</v>
      </c>
      <c r="D954" s="1" t="s">
        <v>4005</v>
      </c>
      <c r="E954" s="3"/>
      <c r="F954" s="3" t="s">
        <v>4006</v>
      </c>
      <c r="G954" s="3" t="s">
        <v>4007</v>
      </c>
      <c r="H954" s="3" t="s">
        <v>4008</v>
      </c>
      <c r="I954" s="3" t="s">
        <v>4009</v>
      </c>
      <c r="J954" s="1" t="s">
        <v>114</v>
      </c>
      <c r="K954" s="1" t="s">
        <v>237</v>
      </c>
      <c r="L954" s="1" t="s">
        <v>20</v>
      </c>
      <c r="M954" s="1" t="s">
        <v>20</v>
      </c>
      <c r="N954" s="1" t="s">
        <v>134</v>
      </c>
    </row>
    <row r="955" spans="1:14" customFormat="1" ht="14.25" hidden="1" customHeight="1" x14ac:dyDescent="0.25">
      <c r="A955" s="1" t="s">
        <v>4010</v>
      </c>
      <c r="B955" s="1" t="s">
        <v>3962</v>
      </c>
      <c r="C955" s="6" t="s">
        <v>4011</v>
      </c>
      <c r="D955" s="1" t="s">
        <v>4011</v>
      </c>
      <c r="E955" s="3"/>
      <c r="F955" s="3" t="s">
        <v>4012</v>
      </c>
      <c r="G955" s="3" t="s">
        <v>4013</v>
      </c>
      <c r="H955" s="3" t="s">
        <v>4014</v>
      </c>
      <c r="I955" s="3" t="s">
        <v>4015</v>
      </c>
      <c r="J955" s="1" t="s">
        <v>19</v>
      </c>
      <c r="K955" s="1" t="s">
        <v>21</v>
      </c>
      <c r="L955" s="1" t="s">
        <v>20</v>
      </c>
      <c r="M955" s="1" t="s">
        <v>20</v>
      </c>
      <c r="N955" s="1" t="s">
        <v>198</v>
      </c>
    </row>
    <row r="956" spans="1:14" customFormat="1" ht="14.25" hidden="1" customHeight="1" x14ac:dyDescent="0.25">
      <c r="A956" s="1" t="s">
        <v>4016</v>
      </c>
      <c r="B956" s="1" t="s">
        <v>3962</v>
      </c>
      <c r="C956" s="6" t="s">
        <v>4017</v>
      </c>
      <c r="D956" s="1" t="s">
        <v>4017</v>
      </c>
      <c r="E956" s="3"/>
      <c r="F956" s="3" t="s">
        <v>4018</v>
      </c>
      <c r="G956" s="3" t="s">
        <v>4019</v>
      </c>
      <c r="H956" s="3" t="s">
        <v>4020</v>
      </c>
      <c r="I956" s="3" t="s">
        <v>4021</v>
      </c>
      <c r="J956" s="1" t="s">
        <v>19</v>
      </c>
      <c r="K956" s="1" t="s">
        <v>21</v>
      </c>
      <c r="L956" s="1" t="s">
        <v>20</v>
      </c>
      <c r="M956" s="1" t="s">
        <v>20</v>
      </c>
      <c r="N956" s="1" t="s">
        <v>198</v>
      </c>
    </row>
    <row r="957" spans="1:14" customFormat="1" ht="14.25" hidden="1" customHeight="1" x14ac:dyDescent="0.25">
      <c r="A957" s="1" t="s">
        <v>4022</v>
      </c>
      <c r="B957" s="1" t="s">
        <v>3962</v>
      </c>
      <c r="C957" s="6" t="s">
        <v>4023</v>
      </c>
      <c r="D957" s="1" t="s">
        <v>4023</v>
      </c>
      <c r="E957" s="3"/>
      <c r="F957" s="3" t="s">
        <v>4024</v>
      </c>
      <c r="G957" s="3" t="s">
        <v>4025</v>
      </c>
      <c r="H957" s="3" t="s">
        <v>4026</v>
      </c>
      <c r="I957" s="3" t="s">
        <v>4027</v>
      </c>
      <c r="J957" s="1" t="s">
        <v>19</v>
      </c>
      <c r="K957" s="1" t="s">
        <v>21</v>
      </c>
      <c r="L957" s="1" t="s">
        <v>20</v>
      </c>
      <c r="M957" s="1" t="s">
        <v>20</v>
      </c>
      <c r="N957" s="1" t="s">
        <v>22</v>
      </c>
    </row>
    <row r="958" spans="1:14" customFormat="1" ht="14.25" hidden="1" customHeight="1" x14ac:dyDescent="0.25">
      <c r="A958" s="1" t="s">
        <v>4028</v>
      </c>
      <c r="B958" s="1" t="s">
        <v>3962</v>
      </c>
      <c r="C958" s="6" t="s">
        <v>4029</v>
      </c>
      <c r="D958" s="1" t="s">
        <v>4029</v>
      </c>
      <c r="E958" s="3"/>
      <c r="F958" s="3" t="s">
        <v>4030</v>
      </c>
      <c r="G958" s="3" t="s">
        <v>4031</v>
      </c>
      <c r="H958" s="3" t="s">
        <v>4032</v>
      </c>
      <c r="I958" s="3" t="s">
        <v>4033</v>
      </c>
      <c r="J958" s="1" t="s">
        <v>19</v>
      </c>
      <c r="K958" s="1" t="s">
        <v>21</v>
      </c>
      <c r="L958" s="1" t="s">
        <v>20</v>
      </c>
      <c r="M958" s="1" t="s">
        <v>20</v>
      </c>
      <c r="N958" s="1" t="s">
        <v>173</v>
      </c>
    </row>
    <row r="959" spans="1:14" customFormat="1" ht="14.25" hidden="1" customHeight="1" x14ac:dyDescent="0.25">
      <c r="A959" s="1" t="s">
        <v>4034</v>
      </c>
      <c r="B959" s="1" t="s">
        <v>3962</v>
      </c>
      <c r="C959" s="6" t="s">
        <v>4035</v>
      </c>
      <c r="D959" s="1" t="s">
        <v>4035</v>
      </c>
      <c r="E959" s="3"/>
      <c r="F959" s="3" t="s">
        <v>4036</v>
      </c>
      <c r="G959" s="3" t="s">
        <v>4037</v>
      </c>
      <c r="H959" s="3" t="s">
        <v>4038</v>
      </c>
      <c r="I959" s="3" t="s">
        <v>4039</v>
      </c>
      <c r="J959" s="1" t="s">
        <v>19</v>
      </c>
      <c r="K959" s="1" t="s">
        <v>21</v>
      </c>
      <c r="L959" s="1" t="s">
        <v>20</v>
      </c>
      <c r="M959" s="1" t="s">
        <v>20</v>
      </c>
      <c r="N959" s="1" t="s">
        <v>198</v>
      </c>
    </row>
    <row r="960" spans="1:14" customFormat="1" ht="14.25" hidden="1" customHeight="1" x14ac:dyDescent="0.25">
      <c r="A960" s="1" t="s">
        <v>4040</v>
      </c>
      <c r="B960" s="1" t="s">
        <v>3962</v>
      </c>
      <c r="C960" s="6" t="s">
        <v>4041</v>
      </c>
      <c r="D960" s="1" t="s">
        <v>4041</v>
      </c>
      <c r="E960" s="3"/>
      <c r="F960" s="3" t="s">
        <v>4042</v>
      </c>
      <c r="G960" s="3" t="s">
        <v>4043</v>
      </c>
      <c r="H960" s="3" t="s">
        <v>4044</v>
      </c>
      <c r="I960" s="3" t="s">
        <v>4045</v>
      </c>
      <c r="J960" s="1" t="s">
        <v>19</v>
      </c>
      <c r="K960" s="1" t="s">
        <v>21</v>
      </c>
      <c r="L960" s="1" t="s">
        <v>20</v>
      </c>
      <c r="M960" s="1" t="s">
        <v>20</v>
      </c>
      <c r="N960" s="1" t="s">
        <v>198</v>
      </c>
    </row>
    <row r="961" spans="1:14" customFormat="1" ht="14.25" hidden="1" customHeight="1" x14ac:dyDescent="0.25">
      <c r="A961" s="1" t="s">
        <v>4046</v>
      </c>
      <c r="B961" s="1" t="s">
        <v>3962</v>
      </c>
      <c r="C961" s="6" t="s">
        <v>4047</v>
      </c>
      <c r="D961" s="1" t="s">
        <v>4047</v>
      </c>
      <c r="E961" s="3"/>
      <c r="F961" s="3" t="s">
        <v>4048</v>
      </c>
      <c r="G961" s="3" t="s">
        <v>4049</v>
      </c>
      <c r="H961" s="3" t="s">
        <v>4050</v>
      </c>
      <c r="I961" s="3" t="s">
        <v>4051</v>
      </c>
      <c r="J961" s="1" t="s">
        <v>19</v>
      </c>
      <c r="K961" s="1" t="s">
        <v>21</v>
      </c>
      <c r="L961" s="1" t="s">
        <v>20</v>
      </c>
      <c r="M961" s="1" t="s">
        <v>20</v>
      </c>
      <c r="N961" s="1" t="s">
        <v>198</v>
      </c>
    </row>
    <row r="962" spans="1:14" customFormat="1" ht="14.25" hidden="1" customHeight="1" x14ac:dyDescent="0.25">
      <c r="A962" s="1" t="s">
        <v>4052</v>
      </c>
      <c r="B962" s="1" t="s">
        <v>3962</v>
      </c>
      <c r="C962" s="6" t="s">
        <v>4053</v>
      </c>
      <c r="D962" s="1" t="s">
        <v>4053</v>
      </c>
      <c r="E962" s="3"/>
      <c r="F962" s="3" t="s">
        <v>4054</v>
      </c>
      <c r="G962" s="1"/>
      <c r="H962" s="1"/>
      <c r="I962" s="1"/>
      <c r="J962" s="1" t="s">
        <v>19</v>
      </c>
      <c r="K962" s="1" t="s">
        <v>21</v>
      </c>
      <c r="L962" s="1" t="s">
        <v>20</v>
      </c>
      <c r="M962" s="1" t="s">
        <v>20</v>
      </c>
      <c r="N962" s="1" t="s">
        <v>22</v>
      </c>
    </row>
    <row r="963" spans="1:14" customFormat="1" ht="14.25" hidden="1" customHeight="1" x14ac:dyDescent="0.25">
      <c r="A963" s="1" t="s">
        <v>4055</v>
      </c>
      <c r="B963" s="1" t="s">
        <v>3962</v>
      </c>
      <c r="C963" s="6" t="s">
        <v>4053</v>
      </c>
      <c r="D963" s="1" t="s">
        <v>4053</v>
      </c>
      <c r="E963" s="3"/>
      <c r="F963" s="3" t="s">
        <v>4056</v>
      </c>
      <c r="G963" s="3" t="s">
        <v>4057</v>
      </c>
      <c r="H963" s="3" t="s">
        <v>4058</v>
      </c>
      <c r="I963" s="1"/>
      <c r="J963" s="1" t="s">
        <v>19</v>
      </c>
      <c r="K963" s="1" t="s">
        <v>21</v>
      </c>
      <c r="L963" s="1" t="s">
        <v>20</v>
      </c>
      <c r="M963" s="1" t="s">
        <v>20</v>
      </c>
      <c r="N963" s="1" t="s">
        <v>173</v>
      </c>
    </row>
    <row r="964" spans="1:14" customFormat="1" ht="14.25" hidden="1" customHeight="1" x14ac:dyDescent="0.25">
      <c r="A964" s="1" t="s">
        <v>4059</v>
      </c>
      <c r="B964" s="1" t="s">
        <v>3962</v>
      </c>
      <c r="C964" s="6" t="s">
        <v>4060</v>
      </c>
      <c r="D964" s="1" t="s">
        <v>4060</v>
      </c>
      <c r="E964" s="3"/>
      <c r="F964" s="3" t="s">
        <v>4061</v>
      </c>
      <c r="G964" s="3" t="s">
        <v>4062</v>
      </c>
      <c r="H964" s="3" t="s">
        <v>4063</v>
      </c>
      <c r="I964" s="3" t="s">
        <v>4064</v>
      </c>
      <c r="J964" s="1" t="s">
        <v>44</v>
      </c>
      <c r="K964" s="1" t="s">
        <v>45</v>
      </c>
      <c r="L964" s="1" t="s">
        <v>20</v>
      </c>
      <c r="M964" s="1" t="s">
        <v>20</v>
      </c>
      <c r="N964" s="1"/>
    </row>
    <row r="965" spans="1:14" customFormat="1" ht="130.5" hidden="1" customHeight="1" x14ac:dyDescent="0.25">
      <c r="A965" s="1" t="s">
        <v>4065</v>
      </c>
      <c r="B965" s="1" t="s">
        <v>3962</v>
      </c>
      <c r="C965" s="6" t="s">
        <v>4066</v>
      </c>
      <c r="D965" s="1" t="s">
        <v>4066</v>
      </c>
      <c r="E965" s="3"/>
      <c r="F965" s="3" t="s">
        <v>4067</v>
      </c>
      <c r="G965" s="3" t="s">
        <v>4068</v>
      </c>
      <c r="H965" s="3" t="s">
        <v>4069</v>
      </c>
      <c r="I965" s="3" t="s">
        <v>4064</v>
      </c>
      <c r="J965" s="1" t="s">
        <v>44</v>
      </c>
      <c r="K965" s="1" t="s">
        <v>580</v>
      </c>
      <c r="L965" s="1" t="s">
        <v>45</v>
      </c>
      <c r="M965" s="1" t="s">
        <v>20</v>
      </c>
      <c r="N965" s="1" t="s">
        <v>19</v>
      </c>
    </row>
    <row r="966" spans="1:14" customFormat="1" ht="101.25" hidden="1" customHeight="1" x14ac:dyDescent="0.25">
      <c r="A966" s="1" t="s">
        <v>4070</v>
      </c>
      <c r="B966" s="1" t="s">
        <v>3962</v>
      </c>
      <c r="C966" s="6" t="s">
        <v>4071</v>
      </c>
      <c r="D966" s="1" t="s">
        <v>4071</v>
      </c>
      <c r="E966" s="3"/>
      <c r="F966" s="3" t="s">
        <v>4072</v>
      </c>
      <c r="G966" s="1"/>
      <c r="H966" s="1"/>
      <c r="I966" s="1"/>
      <c r="J966" s="1" t="s">
        <v>19</v>
      </c>
      <c r="K966" s="1" t="s">
        <v>21</v>
      </c>
      <c r="L966" s="1" t="s">
        <v>20</v>
      </c>
      <c r="M966" s="1" t="s">
        <v>20</v>
      </c>
      <c r="N966" s="1" t="s">
        <v>22</v>
      </c>
    </row>
    <row r="967" spans="1:14" customFormat="1" ht="87" hidden="1" customHeight="1" x14ac:dyDescent="0.25">
      <c r="A967" s="1" t="s">
        <v>4073</v>
      </c>
      <c r="B967" s="1" t="s">
        <v>3962</v>
      </c>
      <c r="C967" s="6" t="s">
        <v>4074</v>
      </c>
      <c r="D967" s="1" t="s">
        <v>4074</v>
      </c>
      <c r="E967" s="3"/>
      <c r="F967" s="3" t="s">
        <v>4075</v>
      </c>
      <c r="G967" s="3" t="s">
        <v>4076</v>
      </c>
      <c r="H967" s="3" t="s">
        <v>4077</v>
      </c>
      <c r="I967" s="3" t="s">
        <v>4078</v>
      </c>
      <c r="J967" s="1" t="s">
        <v>19</v>
      </c>
      <c r="K967" s="1" t="s">
        <v>21</v>
      </c>
      <c r="L967" s="1" t="s">
        <v>20</v>
      </c>
      <c r="M967" s="1" t="s">
        <v>20</v>
      </c>
      <c r="N967" s="1"/>
    </row>
    <row r="968" spans="1:14" customFormat="1" ht="87" hidden="1" customHeight="1" x14ac:dyDescent="0.25">
      <c r="A968" s="1" t="s">
        <v>4079</v>
      </c>
      <c r="B968" s="1" t="s">
        <v>3962</v>
      </c>
      <c r="C968" s="6" t="s">
        <v>4080</v>
      </c>
      <c r="D968" s="1" t="s">
        <v>4080</v>
      </c>
      <c r="E968" s="3"/>
      <c r="F968" s="3" t="s">
        <v>4081</v>
      </c>
      <c r="G968" s="3" t="s">
        <v>4082</v>
      </c>
      <c r="H968" s="3" t="s">
        <v>4083</v>
      </c>
      <c r="I968" s="3" t="s">
        <v>4084</v>
      </c>
      <c r="J968" s="1" t="s">
        <v>19</v>
      </c>
      <c r="K968" s="1" t="s">
        <v>21</v>
      </c>
      <c r="L968" s="1" t="s">
        <v>20</v>
      </c>
      <c r="M968" s="1" t="s">
        <v>20</v>
      </c>
      <c r="N968" s="1" t="s">
        <v>198</v>
      </c>
    </row>
    <row r="969" spans="1:14" customFormat="1" ht="72" hidden="1" customHeight="1" x14ac:dyDescent="0.25">
      <c r="A969" s="1" t="s">
        <v>4085</v>
      </c>
      <c r="B969" s="1" t="s">
        <v>1500</v>
      </c>
      <c r="C969" s="6" t="s">
        <v>4086</v>
      </c>
      <c r="D969" s="1" t="s">
        <v>4086</v>
      </c>
      <c r="E969" s="3"/>
      <c r="F969" s="3" t="s">
        <v>1465</v>
      </c>
      <c r="G969" s="1"/>
      <c r="H969" s="1"/>
      <c r="I969" s="1"/>
      <c r="J969" s="1" t="s">
        <v>19</v>
      </c>
      <c r="K969" s="1" t="s">
        <v>20</v>
      </c>
      <c r="L969" s="1" t="s">
        <v>20</v>
      </c>
      <c r="M969" s="1" t="s">
        <v>20</v>
      </c>
      <c r="N969" s="1" t="s">
        <v>22</v>
      </c>
    </row>
    <row r="970" spans="1:14" customFormat="1" ht="101.25" hidden="1" customHeight="1" x14ac:dyDescent="0.25">
      <c r="A970" s="1" t="s">
        <v>4087</v>
      </c>
      <c r="B970" s="1" t="s">
        <v>3962</v>
      </c>
      <c r="C970" s="6" t="s">
        <v>4088</v>
      </c>
      <c r="D970" s="1" t="s">
        <v>4088</v>
      </c>
      <c r="E970" s="3"/>
      <c r="F970" s="3" t="s">
        <v>4089</v>
      </c>
      <c r="G970" s="3" t="s">
        <v>4090</v>
      </c>
      <c r="H970" s="3" t="s">
        <v>4091</v>
      </c>
      <c r="I970" s="3" t="s">
        <v>4092</v>
      </c>
      <c r="J970" s="1" t="s">
        <v>19</v>
      </c>
      <c r="K970" s="1" t="s">
        <v>21</v>
      </c>
      <c r="L970" s="1" t="s">
        <v>20</v>
      </c>
      <c r="M970" s="1" t="s">
        <v>20</v>
      </c>
      <c r="N970" s="1" t="s">
        <v>173</v>
      </c>
    </row>
    <row r="971" spans="1:14" customFormat="1" ht="72" hidden="1" customHeight="1" x14ac:dyDescent="0.25">
      <c r="A971" s="1" t="s">
        <v>4093</v>
      </c>
      <c r="B971" s="1" t="s">
        <v>3962</v>
      </c>
      <c r="C971" s="6" t="s">
        <v>4094</v>
      </c>
      <c r="D971" s="1" t="s">
        <v>4094</v>
      </c>
      <c r="E971" s="3"/>
      <c r="F971" s="3" t="s">
        <v>4095</v>
      </c>
      <c r="G971" s="3" t="s">
        <v>4096</v>
      </c>
      <c r="H971" s="3" t="s">
        <v>4097</v>
      </c>
      <c r="I971" s="3" t="s">
        <v>4098</v>
      </c>
      <c r="J971" s="1" t="s">
        <v>19</v>
      </c>
      <c r="K971" s="1" t="s">
        <v>21</v>
      </c>
      <c r="L971" s="1" t="s">
        <v>20</v>
      </c>
      <c r="M971" s="1" t="s">
        <v>20</v>
      </c>
      <c r="N971" s="1" t="s">
        <v>198</v>
      </c>
    </row>
    <row r="972" spans="1:14" customFormat="1" ht="57.75" hidden="1" customHeight="1" x14ac:dyDescent="0.25">
      <c r="A972" s="1" t="s">
        <v>4099</v>
      </c>
      <c r="B972" s="1" t="s">
        <v>3962</v>
      </c>
      <c r="C972" s="6" t="s">
        <v>4100</v>
      </c>
      <c r="D972" s="1" t="s">
        <v>4100</v>
      </c>
      <c r="E972" s="3"/>
      <c r="F972" s="3" t="s">
        <v>4101</v>
      </c>
      <c r="G972" s="3" t="s">
        <v>4102</v>
      </c>
      <c r="H972" s="3" t="s">
        <v>4103</v>
      </c>
      <c r="I972" s="3" t="s">
        <v>4104</v>
      </c>
      <c r="J972" s="1" t="s">
        <v>19</v>
      </c>
      <c r="K972" s="1" t="s">
        <v>21</v>
      </c>
      <c r="L972" s="1" t="s">
        <v>20</v>
      </c>
      <c r="M972" s="1" t="s">
        <v>20</v>
      </c>
      <c r="N972" s="1" t="s">
        <v>198</v>
      </c>
    </row>
    <row r="973" spans="1:14" customFormat="1" ht="14.25" hidden="1" customHeight="1" x14ac:dyDescent="0.25">
      <c r="A973" s="1" t="s">
        <v>4105</v>
      </c>
      <c r="B973" s="1" t="s">
        <v>3962</v>
      </c>
      <c r="C973" s="6" t="s">
        <v>4106</v>
      </c>
      <c r="D973" s="1" t="s">
        <v>4106</v>
      </c>
      <c r="E973" s="3"/>
      <c r="F973" s="3" t="s">
        <v>1465</v>
      </c>
      <c r="G973" s="3" t="s">
        <v>1466</v>
      </c>
      <c r="H973" s="1"/>
      <c r="I973" s="1"/>
      <c r="J973" s="1" t="s">
        <v>19</v>
      </c>
      <c r="K973" s="1" t="s">
        <v>21</v>
      </c>
      <c r="L973" s="1" t="s">
        <v>20</v>
      </c>
      <c r="M973" s="1" t="s">
        <v>20</v>
      </c>
      <c r="N973" s="1" t="s">
        <v>114</v>
      </c>
    </row>
    <row r="974" spans="1:14" customFormat="1" ht="14.25" hidden="1" customHeight="1" x14ac:dyDescent="0.25">
      <c r="A974" s="1" t="s">
        <v>4107</v>
      </c>
      <c r="B974" s="1" t="s">
        <v>3962</v>
      </c>
      <c r="C974" s="6" t="s">
        <v>4108</v>
      </c>
      <c r="D974" s="1" t="s">
        <v>4108</v>
      </c>
      <c r="E974" s="3"/>
      <c r="F974" s="3" t="s">
        <v>4109</v>
      </c>
      <c r="G974" s="3" t="s">
        <v>4110</v>
      </c>
      <c r="H974" s="3" t="s">
        <v>4111</v>
      </c>
      <c r="I974" s="3" t="s">
        <v>4112</v>
      </c>
      <c r="J974" s="1" t="s">
        <v>19</v>
      </c>
      <c r="K974" s="1" t="s">
        <v>21</v>
      </c>
      <c r="L974" s="1" t="s">
        <v>20</v>
      </c>
      <c r="M974" s="1" t="s">
        <v>20</v>
      </c>
      <c r="N974" s="1" t="s">
        <v>173</v>
      </c>
    </row>
    <row r="975" spans="1:14" customFormat="1" ht="14.25" hidden="1" customHeight="1" x14ac:dyDescent="0.25">
      <c r="A975" s="1" t="s">
        <v>4113</v>
      </c>
      <c r="B975" s="1" t="s">
        <v>3962</v>
      </c>
      <c r="C975" s="6" t="s">
        <v>4114</v>
      </c>
      <c r="D975" s="1" t="s">
        <v>4114</v>
      </c>
      <c r="E975" s="3"/>
      <c r="F975" s="3" t="s">
        <v>4115</v>
      </c>
      <c r="G975" s="3" t="s">
        <v>4116</v>
      </c>
      <c r="H975" s="3" t="s">
        <v>4117</v>
      </c>
      <c r="I975" s="3" t="s">
        <v>4118</v>
      </c>
      <c r="J975" s="1" t="s">
        <v>19</v>
      </c>
      <c r="K975" s="1" t="s">
        <v>21</v>
      </c>
      <c r="L975" s="1" t="s">
        <v>20</v>
      </c>
      <c r="M975" s="1" t="s">
        <v>20</v>
      </c>
      <c r="N975" s="1" t="s">
        <v>198</v>
      </c>
    </row>
    <row r="976" spans="1:14" customFormat="1" ht="14.25" hidden="1" customHeight="1" x14ac:dyDescent="0.25">
      <c r="A976" s="1" t="s">
        <v>4119</v>
      </c>
      <c r="B976" s="1" t="s">
        <v>3962</v>
      </c>
      <c r="C976" s="6" t="s">
        <v>4120</v>
      </c>
      <c r="D976" s="1" t="s">
        <v>4120</v>
      </c>
      <c r="E976" s="3"/>
      <c r="F976" s="3" t="s">
        <v>4121</v>
      </c>
      <c r="G976" s="3" t="s">
        <v>4122</v>
      </c>
      <c r="H976" s="3" t="s">
        <v>4123</v>
      </c>
      <c r="I976" s="3" t="s">
        <v>4124</v>
      </c>
      <c r="J976" s="1" t="s">
        <v>19</v>
      </c>
      <c r="K976" s="1" t="s">
        <v>21</v>
      </c>
      <c r="L976" s="1" t="s">
        <v>20</v>
      </c>
      <c r="M976" s="1" t="s">
        <v>20</v>
      </c>
      <c r="N976" s="1" t="s">
        <v>198</v>
      </c>
    </row>
    <row r="977" spans="1:14" customFormat="1" ht="14.25" hidden="1" customHeight="1" x14ac:dyDescent="0.25">
      <c r="A977" s="1" t="s">
        <v>4125</v>
      </c>
      <c r="B977" s="1" t="s">
        <v>3962</v>
      </c>
      <c r="C977" s="6" t="s">
        <v>4126</v>
      </c>
      <c r="D977" s="1" t="s">
        <v>4126</v>
      </c>
      <c r="E977" s="3"/>
      <c r="F977" s="3" t="s">
        <v>4127</v>
      </c>
      <c r="G977" s="3" t="s">
        <v>4128</v>
      </c>
      <c r="H977" s="3" t="s">
        <v>4129</v>
      </c>
      <c r="I977" s="3" t="s">
        <v>4130</v>
      </c>
      <c r="J977" s="1" t="s">
        <v>19</v>
      </c>
      <c r="K977" s="1" t="s">
        <v>21</v>
      </c>
      <c r="L977" s="1" t="s">
        <v>20</v>
      </c>
      <c r="M977" s="1" t="s">
        <v>20</v>
      </c>
      <c r="N977" s="1" t="s">
        <v>198</v>
      </c>
    </row>
    <row r="978" spans="1:14" customFormat="1" ht="14.25" hidden="1" customHeight="1" x14ac:dyDescent="0.25">
      <c r="A978" s="1" t="s">
        <v>4131</v>
      </c>
      <c r="B978" s="1" t="s">
        <v>3962</v>
      </c>
      <c r="C978" s="6" t="s">
        <v>4132</v>
      </c>
      <c r="D978" s="1" t="s">
        <v>4132</v>
      </c>
      <c r="E978" s="3"/>
      <c r="F978" s="3" t="s">
        <v>4133</v>
      </c>
      <c r="G978" s="3" t="s">
        <v>4134</v>
      </c>
      <c r="H978" s="1"/>
      <c r="I978" s="1"/>
      <c r="J978" s="1" t="s">
        <v>19</v>
      </c>
      <c r="K978" s="1" t="s">
        <v>21</v>
      </c>
      <c r="L978" s="1" t="s">
        <v>20</v>
      </c>
      <c r="M978" s="1" t="s">
        <v>20</v>
      </c>
      <c r="N978" s="1" t="s">
        <v>22</v>
      </c>
    </row>
    <row r="979" spans="1:14" customFormat="1" ht="14.25" hidden="1" customHeight="1" x14ac:dyDescent="0.25">
      <c r="A979" s="1" t="s">
        <v>4135</v>
      </c>
      <c r="B979" s="1" t="s">
        <v>3962</v>
      </c>
      <c r="C979" s="6" t="s">
        <v>4136</v>
      </c>
      <c r="D979" s="1" t="s">
        <v>4136</v>
      </c>
      <c r="E979" s="3"/>
      <c r="F979" s="3" t="s">
        <v>4137</v>
      </c>
      <c r="G979" s="3" t="s">
        <v>4138</v>
      </c>
      <c r="H979" s="3" t="s">
        <v>4139</v>
      </c>
      <c r="I979" s="3" t="s">
        <v>4140</v>
      </c>
      <c r="J979" s="1" t="s">
        <v>19</v>
      </c>
      <c r="K979" s="1" t="s">
        <v>45</v>
      </c>
      <c r="L979" s="1" t="s">
        <v>45</v>
      </c>
      <c r="M979" s="1" t="s">
        <v>20</v>
      </c>
      <c r="N979" s="1" t="s">
        <v>198</v>
      </c>
    </row>
    <row r="980" spans="1:14" customFormat="1" ht="14.25" hidden="1" customHeight="1" x14ac:dyDescent="0.25">
      <c r="A980" s="1" t="s">
        <v>4141</v>
      </c>
      <c r="B980" s="1" t="s">
        <v>3962</v>
      </c>
      <c r="C980" s="6" t="s">
        <v>4142</v>
      </c>
      <c r="D980" s="1" t="s">
        <v>4142</v>
      </c>
      <c r="E980" s="3"/>
      <c r="F980" s="3" t="s">
        <v>4143</v>
      </c>
      <c r="G980" s="3" t="s">
        <v>4144</v>
      </c>
      <c r="H980" s="3" t="s">
        <v>4145</v>
      </c>
      <c r="I980" s="3" t="s">
        <v>4146</v>
      </c>
      <c r="J980" s="1" t="s">
        <v>19</v>
      </c>
      <c r="K980" s="1" t="s">
        <v>45</v>
      </c>
      <c r="L980" s="1" t="s">
        <v>45</v>
      </c>
      <c r="M980" s="1" t="s">
        <v>20</v>
      </c>
      <c r="N980" s="1" t="s">
        <v>198</v>
      </c>
    </row>
    <row r="981" spans="1:14" customFormat="1" ht="101.25" hidden="1" customHeight="1" x14ac:dyDescent="0.25">
      <c r="A981" s="1" t="s">
        <v>4147</v>
      </c>
      <c r="B981" s="1" t="s">
        <v>3962</v>
      </c>
      <c r="C981" s="6" t="s">
        <v>4148</v>
      </c>
      <c r="D981" s="1" t="s">
        <v>4148</v>
      </c>
      <c r="E981" s="3"/>
      <c r="F981" s="3" t="s">
        <v>4149</v>
      </c>
      <c r="G981" s="3" t="s">
        <v>4150</v>
      </c>
      <c r="H981" s="3" t="s">
        <v>4151</v>
      </c>
      <c r="I981" s="3" t="s">
        <v>4152</v>
      </c>
      <c r="J981" s="1" t="s">
        <v>19</v>
      </c>
      <c r="K981" s="1" t="s">
        <v>21</v>
      </c>
      <c r="L981" s="1" t="s">
        <v>20</v>
      </c>
      <c r="M981" s="1" t="s">
        <v>20</v>
      </c>
      <c r="N981" s="1" t="s">
        <v>198</v>
      </c>
    </row>
    <row r="982" spans="1:14" customFormat="1" ht="87" hidden="1" customHeight="1" x14ac:dyDescent="0.25">
      <c r="A982" s="1" t="s">
        <v>4153</v>
      </c>
      <c r="B982" s="1" t="s">
        <v>3962</v>
      </c>
      <c r="C982" s="6" t="s">
        <v>4154</v>
      </c>
      <c r="D982" s="1" t="s">
        <v>4154</v>
      </c>
      <c r="E982" s="3"/>
      <c r="F982" s="3" t="s">
        <v>4155</v>
      </c>
      <c r="G982" s="3" t="s">
        <v>4150</v>
      </c>
      <c r="H982" s="3" t="s">
        <v>4156</v>
      </c>
      <c r="I982" s="3" t="s">
        <v>4157</v>
      </c>
      <c r="J982" s="1" t="s">
        <v>44</v>
      </c>
      <c r="K982" s="1" t="s">
        <v>580</v>
      </c>
      <c r="L982" s="1" t="s">
        <v>45</v>
      </c>
      <c r="M982" s="1" t="s">
        <v>20</v>
      </c>
      <c r="N982" s="1" t="s">
        <v>114</v>
      </c>
    </row>
    <row r="983" spans="1:14" customFormat="1" ht="115.5" hidden="1" customHeight="1" x14ac:dyDescent="0.25">
      <c r="A983" s="1" t="s">
        <v>4158</v>
      </c>
      <c r="B983" s="1" t="s">
        <v>3962</v>
      </c>
      <c r="C983" s="6" t="s">
        <v>4159</v>
      </c>
      <c r="D983" s="1" t="s">
        <v>4159</v>
      </c>
      <c r="E983" s="3"/>
      <c r="F983" s="3" t="s">
        <v>4160</v>
      </c>
      <c r="G983" s="3" t="s">
        <v>4075</v>
      </c>
      <c r="H983" s="3" t="s">
        <v>4161</v>
      </c>
      <c r="I983" s="3" t="s">
        <v>4162</v>
      </c>
      <c r="J983" s="1" t="s">
        <v>19</v>
      </c>
      <c r="K983" s="1" t="s">
        <v>21</v>
      </c>
      <c r="L983" s="1" t="s">
        <v>20</v>
      </c>
      <c r="M983" s="1" t="s">
        <v>20</v>
      </c>
      <c r="N983" s="1" t="s">
        <v>198</v>
      </c>
    </row>
    <row r="984" spans="1:14" customFormat="1" ht="87" hidden="1" customHeight="1" x14ac:dyDescent="0.25">
      <c r="A984" s="1" t="s">
        <v>4163</v>
      </c>
      <c r="B984" s="1" t="s">
        <v>3962</v>
      </c>
      <c r="C984" s="6" t="s">
        <v>4164</v>
      </c>
      <c r="D984" s="1" t="s">
        <v>4164</v>
      </c>
      <c r="E984" s="3"/>
      <c r="F984" s="3" t="s">
        <v>4165</v>
      </c>
      <c r="G984" s="3" t="s">
        <v>4075</v>
      </c>
      <c r="H984" s="3" t="s">
        <v>4077</v>
      </c>
      <c r="I984" s="3" t="s">
        <v>4166</v>
      </c>
      <c r="J984" s="1" t="s">
        <v>44</v>
      </c>
      <c r="K984" s="1" t="s">
        <v>580</v>
      </c>
      <c r="L984" s="1" t="s">
        <v>45</v>
      </c>
      <c r="M984" s="1" t="s">
        <v>20</v>
      </c>
      <c r="N984" s="1" t="s">
        <v>114</v>
      </c>
    </row>
    <row r="985" spans="1:14" customFormat="1" ht="101.25" hidden="1" customHeight="1" x14ac:dyDescent="0.25">
      <c r="A985" s="1" t="s">
        <v>4167</v>
      </c>
      <c r="B985" s="1" t="s">
        <v>3962</v>
      </c>
      <c r="C985" s="6" t="s">
        <v>4168</v>
      </c>
      <c r="D985" s="1" t="s">
        <v>4168</v>
      </c>
      <c r="E985" s="3"/>
      <c r="F985" s="3" t="s">
        <v>4169</v>
      </c>
      <c r="G985" s="3" t="s">
        <v>4170</v>
      </c>
      <c r="H985" s="3" t="s">
        <v>4171</v>
      </c>
      <c r="I985" s="3" t="s">
        <v>4172</v>
      </c>
      <c r="J985" s="1" t="s">
        <v>22</v>
      </c>
      <c r="K985" s="1" t="s">
        <v>20</v>
      </c>
      <c r="L985" s="1" t="s">
        <v>20</v>
      </c>
      <c r="M985" s="1" t="s">
        <v>20</v>
      </c>
      <c r="N985" s="1" t="s">
        <v>22</v>
      </c>
    </row>
    <row r="986" spans="1:14" customFormat="1" ht="57.75" hidden="1" customHeight="1" x14ac:dyDescent="0.25">
      <c r="A986" s="1" t="s">
        <v>4173</v>
      </c>
      <c r="B986" s="1" t="s">
        <v>3962</v>
      </c>
      <c r="C986" s="6" t="s">
        <v>4174</v>
      </c>
      <c r="D986" s="1" t="s">
        <v>4174</v>
      </c>
      <c r="E986" s="3"/>
      <c r="F986" s="3" t="s">
        <v>4175</v>
      </c>
      <c r="G986" s="3" t="s">
        <v>4175</v>
      </c>
      <c r="H986" s="3" t="s">
        <v>18</v>
      </c>
      <c r="I986" s="3" t="s">
        <v>4175</v>
      </c>
      <c r="J986" s="1" t="s">
        <v>19</v>
      </c>
      <c r="K986" s="1" t="s">
        <v>21</v>
      </c>
      <c r="L986" s="1" t="s">
        <v>20</v>
      </c>
      <c r="M986" s="1" t="s">
        <v>20</v>
      </c>
      <c r="N986" s="1" t="s">
        <v>22</v>
      </c>
    </row>
    <row r="987" spans="1:14" customFormat="1" ht="72" hidden="1" customHeight="1" x14ac:dyDescent="0.25">
      <c r="A987" s="1" t="s">
        <v>4176</v>
      </c>
      <c r="B987" s="1" t="s">
        <v>3962</v>
      </c>
      <c r="C987" s="6" t="s">
        <v>4177</v>
      </c>
      <c r="D987" s="1" t="s">
        <v>4177</v>
      </c>
      <c r="E987" s="3"/>
      <c r="F987" s="3" t="s">
        <v>4178</v>
      </c>
      <c r="G987" s="1"/>
      <c r="H987" s="1"/>
      <c r="I987" s="1"/>
      <c r="J987" s="1" t="s">
        <v>19</v>
      </c>
      <c r="K987" s="1" t="s">
        <v>21</v>
      </c>
      <c r="L987" s="1" t="s">
        <v>20</v>
      </c>
      <c r="M987" s="1" t="s">
        <v>20</v>
      </c>
      <c r="N987" s="1"/>
    </row>
    <row r="988" spans="1:14" customFormat="1" ht="101.25" hidden="1" customHeight="1" x14ac:dyDescent="0.25">
      <c r="A988" s="1" t="s">
        <v>4179</v>
      </c>
      <c r="B988" s="1" t="s">
        <v>3962</v>
      </c>
      <c r="C988" s="6" t="s">
        <v>4180</v>
      </c>
      <c r="D988" s="1" t="s">
        <v>4180</v>
      </c>
      <c r="E988" s="3"/>
      <c r="F988" s="3" t="s">
        <v>4181</v>
      </c>
      <c r="G988" s="3" t="s">
        <v>4182</v>
      </c>
      <c r="H988" s="3" t="s">
        <v>4183</v>
      </c>
      <c r="I988" s="3" t="s">
        <v>4184</v>
      </c>
      <c r="J988" s="1" t="s">
        <v>19</v>
      </c>
      <c r="K988" s="1" t="s">
        <v>21</v>
      </c>
      <c r="L988" s="1" t="s">
        <v>20</v>
      </c>
      <c r="M988" s="1" t="s">
        <v>20</v>
      </c>
      <c r="N988" s="1" t="s">
        <v>173</v>
      </c>
    </row>
    <row r="989" spans="1:14" customFormat="1" ht="14.25" hidden="1" customHeight="1" x14ac:dyDescent="0.25">
      <c r="A989" s="1" t="s">
        <v>4185</v>
      </c>
      <c r="B989" s="1" t="s">
        <v>3962</v>
      </c>
      <c r="C989" s="6" t="s">
        <v>4186</v>
      </c>
      <c r="D989" s="1" t="s">
        <v>4186</v>
      </c>
      <c r="E989" s="3"/>
      <c r="F989" s="3" t="s">
        <v>4187</v>
      </c>
      <c r="G989" s="3" t="s">
        <v>4188</v>
      </c>
      <c r="H989" s="3" t="s">
        <v>4189</v>
      </c>
      <c r="I989" s="3" t="s">
        <v>4190</v>
      </c>
      <c r="J989" s="1" t="s">
        <v>19</v>
      </c>
      <c r="K989" s="1" t="s">
        <v>21</v>
      </c>
      <c r="L989" s="1" t="s">
        <v>20</v>
      </c>
      <c r="M989" s="1" t="s">
        <v>20</v>
      </c>
      <c r="N989" s="1" t="s">
        <v>198</v>
      </c>
    </row>
    <row r="990" spans="1:14" customFormat="1" ht="14.25" hidden="1" customHeight="1" x14ac:dyDescent="0.25">
      <c r="A990" s="1" t="s">
        <v>4191</v>
      </c>
      <c r="B990" s="1" t="s">
        <v>3962</v>
      </c>
      <c r="C990" s="6" t="s">
        <v>4192</v>
      </c>
      <c r="D990" s="1" t="s">
        <v>4192</v>
      </c>
      <c r="E990" s="3"/>
      <c r="F990" s="3" t="s">
        <v>4193</v>
      </c>
      <c r="G990" s="3" t="s">
        <v>4194</v>
      </c>
      <c r="H990" s="3" t="s">
        <v>4195</v>
      </c>
      <c r="I990" s="3" t="s">
        <v>4196</v>
      </c>
      <c r="J990" s="1" t="s">
        <v>19</v>
      </c>
      <c r="K990" s="1" t="s">
        <v>21</v>
      </c>
      <c r="L990" s="1" t="s">
        <v>20</v>
      </c>
      <c r="M990" s="1" t="s">
        <v>20</v>
      </c>
      <c r="N990" s="1" t="s">
        <v>198</v>
      </c>
    </row>
    <row r="991" spans="1:14" customFormat="1" ht="159" hidden="1" customHeight="1" x14ac:dyDescent="0.25">
      <c r="A991" s="1" t="s">
        <v>4197</v>
      </c>
      <c r="B991" s="1" t="s">
        <v>3962</v>
      </c>
      <c r="C991" s="6" t="s">
        <v>4198</v>
      </c>
      <c r="D991" s="1" t="s">
        <v>4198</v>
      </c>
      <c r="E991" s="3"/>
      <c r="F991" s="3" t="s">
        <v>4199</v>
      </c>
      <c r="G991" s="3" t="s">
        <v>4200</v>
      </c>
      <c r="H991" s="3" t="s">
        <v>4201</v>
      </c>
      <c r="I991" s="3" t="s">
        <v>4202</v>
      </c>
      <c r="J991" s="1" t="s">
        <v>19</v>
      </c>
      <c r="K991" s="1" t="s">
        <v>21</v>
      </c>
      <c r="L991" s="1" t="s">
        <v>20</v>
      </c>
      <c r="M991" s="1" t="s">
        <v>20</v>
      </c>
      <c r="N991" s="1" t="s">
        <v>198</v>
      </c>
    </row>
    <row r="992" spans="1:14" customFormat="1" ht="115.5" hidden="1" customHeight="1" x14ac:dyDescent="0.25">
      <c r="A992" s="1" t="s">
        <v>4203</v>
      </c>
      <c r="B992" s="1" t="s">
        <v>3962</v>
      </c>
      <c r="C992" s="6" t="s">
        <v>4204</v>
      </c>
      <c r="D992" s="1" t="s">
        <v>4204</v>
      </c>
      <c r="E992" s="3"/>
      <c r="F992" s="3" t="s">
        <v>4205</v>
      </c>
      <c r="G992" s="3" t="s">
        <v>4206</v>
      </c>
      <c r="H992" s="3" t="s">
        <v>4207</v>
      </c>
      <c r="I992" s="3" t="s">
        <v>4208</v>
      </c>
      <c r="J992" s="1" t="s">
        <v>19</v>
      </c>
      <c r="K992" s="1" t="s">
        <v>21</v>
      </c>
      <c r="L992" s="1" t="s">
        <v>20</v>
      </c>
      <c r="M992" s="1" t="s">
        <v>20</v>
      </c>
      <c r="N992" s="1" t="s">
        <v>198</v>
      </c>
    </row>
    <row r="993" spans="1:14" customFormat="1" ht="28.5" hidden="1" customHeight="1" x14ac:dyDescent="0.25">
      <c r="A993" s="1" t="s">
        <v>4209</v>
      </c>
      <c r="B993" s="1" t="s">
        <v>3962</v>
      </c>
      <c r="C993" s="6" t="s">
        <v>4210</v>
      </c>
      <c r="D993" s="1" t="s">
        <v>4210</v>
      </c>
      <c r="E993" s="3"/>
      <c r="F993" s="3" t="s">
        <v>4211</v>
      </c>
      <c r="G993" s="3" t="s">
        <v>4212</v>
      </c>
      <c r="H993" s="3" t="s">
        <v>4213</v>
      </c>
      <c r="I993" s="3" t="s">
        <v>4214</v>
      </c>
      <c r="J993" s="1" t="s">
        <v>19</v>
      </c>
      <c r="K993" s="1" t="s">
        <v>21</v>
      </c>
      <c r="L993" s="1" t="s">
        <v>20</v>
      </c>
      <c r="M993" s="1" t="s">
        <v>20</v>
      </c>
      <c r="N993" s="1" t="s">
        <v>22</v>
      </c>
    </row>
    <row r="994" spans="1:14" customFormat="1" ht="101.25" hidden="1" customHeight="1" x14ac:dyDescent="0.25">
      <c r="A994" s="1" t="s">
        <v>4215</v>
      </c>
      <c r="B994" s="1" t="s">
        <v>3962</v>
      </c>
      <c r="C994" s="6" t="s">
        <v>4216</v>
      </c>
      <c r="D994" s="1" t="s">
        <v>4216</v>
      </c>
      <c r="E994" s="3"/>
      <c r="F994" s="3" t="s">
        <v>4217</v>
      </c>
      <c r="G994" s="3" t="s">
        <v>4218</v>
      </c>
      <c r="H994" s="3" t="s">
        <v>4219</v>
      </c>
      <c r="I994" s="3" t="s">
        <v>4220</v>
      </c>
      <c r="J994" s="1" t="s">
        <v>19</v>
      </c>
      <c r="K994" s="1" t="s">
        <v>21</v>
      </c>
      <c r="L994" s="1" t="s">
        <v>20</v>
      </c>
      <c r="M994" s="1" t="s">
        <v>20</v>
      </c>
      <c r="N994" s="1" t="s">
        <v>198</v>
      </c>
    </row>
    <row r="995" spans="1:14" customFormat="1" ht="14.25" hidden="1" customHeight="1" x14ac:dyDescent="0.25">
      <c r="A995" s="1" t="s">
        <v>4221</v>
      </c>
      <c r="B995" s="1" t="s">
        <v>3962</v>
      </c>
      <c r="C995" s="6" t="s">
        <v>4222</v>
      </c>
      <c r="D995" s="1" t="s">
        <v>4222</v>
      </c>
      <c r="E995" s="3"/>
      <c r="F995" s="3" t="s">
        <v>4223</v>
      </c>
      <c r="G995" s="3" t="s">
        <v>4224</v>
      </c>
      <c r="H995" s="3" t="s">
        <v>4225</v>
      </c>
      <c r="I995" s="3" t="s">
        <v>4226</v>
      </c>
      <c r="J995" s="1" t="s">
        <v>19</v>
      </c>
      <c r="K995" s="1" t="s">
        <v>21</v>
      </c>
      <c r="L995" s="1" t="s">
        <v>20</v>
      </c>
      <c r="M995" s="1" t="s">
        <v>20</v>
      </c>
      <c r="N995" s="1" t="s">
        <v>198</v>
      </c>
    </row>
    <row r="996" spans="1:14" customFormat="1" ht="87" hidden="1" customHeight="1" x14ac:dyDescent="0.25">
      <c r="A996" s="1" t="s">
        <v>4227</v>
      </c>
      <c r="B996" s="1" t="s">
        <v>3962</v>
      </c>
      <c r="C996" s="6" t="s">
        <v>4228</v>
      </c>
      <c r="D996" s="1" t="s">
        <v>4228</v>
      </c>
      <c r="E996" s="3"/>
      <c r="F996" s="3" t="s">
        <v>4229</v>
      </c>
      <c r="G996" s="3" t="s">
        <v>4230</v>
      </c>
      <c r="H996" s="3" t="s">
        <v>4231</v>
      </c>
      <c r="I996" s="3" t="s">
        <v>4232</v>
      </c>
      <c r="J996" s="1" t="s">
        <v>19</v>
      </c>
      <c r="K996" s="1" t="s">
        <v>21</v>
      </c>
      <c r="L996" s="1" t="s">
        <v>20</v>
      </c>
      <c r="M996" s="1" t="s">
        <v>20</v>
      </c>
      <c r="N996" s="1" t="s">
        <v>198</v>
      </c>
    </row>
    <row r="997" spans="1:14" customFormat="1" ht="14.25" hidden="1" customHeight="1" x14ac:dyDescent="0.25">
      <c r="A997" s="1" t="s">
        <v>4233</v>
      </c>
      <c r="B997" s="1" t="s">
        <v>3962</v>
      </c>
      <c r="C997" s="6" t="s">
        <v>4234</v>
      </c>
      <c r="D997" s="1" t="s">
        <v>4234</v>
      </c>
      <c r="E997" s="3"/>
      <c r="F997" s="3" t="s">
        <v>4235</v>
      </c>
      <c r="G997" s="3" t="s">
        <v>4236</v>
      </c>
      <c r="H997" s="3" t="s">
        <v>4237</v>
      </c>
      <c r="I997" s="3" t="s">
        <v>4238</v>
      </c>
      <c r="J997" s="1" t="s">
        <v>19</v>
      </c>
      <c r="K997" s="1" t="s">
        <v>21</v>
      </c>
      <c r="L997" s="1" t="s">
        <v>20</v>
      </c>
      <c r="M997" s="1" t="s">
        <v>20</v>
      </c>
      <c r="N997" s="1" t="s">
        <v>198</v>
      </c>
    </row>
    <row r="998" spans="1:14" customFormat="1" ht="14.25" hidden="1" customHeight="1" x14ac:dyDescent="0.25">
      <c r="A998" s="1" t="s">
        <v>4239</v>
      </c>
      <c r="B998" s="1" t="s">
        <v>3962</v>
      </c>
      <c r="C998" s="6" t="s">
        <v>4240</v>
      </c>
      <c r="D998" s="1" t="s">
        <v>4240</v>
      </c>
      <c r="E998" s="3"/>
      <c r="F998" s="3" t="s">
        <v>4241</v>
      </c>
      <c r="G998" s="3" t="s">
        <v>4242</v>
      </c>
      <c r="H998" s="3" t="s">
        <v>4243</v>
      </c>
      <c r="I998" s="3" t="s">
        <v>4244</v>
      </c>
      <c r="J998" s="1" t="s">
        <v>19</v>
      </c>
      <c r="K998" s="1" t="s">
        <v>21</v>
      </c>
      <c r="L998" s="1" t="s">
        <v>20</v>
      </c>
      <c r="M998" s="1" t="s">
        <v>20</v>
      </c>
      <c r="N998" s="1" t="s">
        <v>198</v>
      </c>
    </row>
    <row r="999" spans="1:14" customFormat="1" ht="87" hidden="1" customHeight="1" x14ac:dyDescent="0.25">
      <c r="A999" s="1" t="s">
        <v>4245</v>
      </c>
      <c r="B999" s="1" t="s">
        <v>3962</v>
      </c>
      <c r="C999" s="6" t="s">
        <v>4246</v>
      </c>
      <c r="D999" s="1" t="s">
        <v>4246</v>
      </c>
      <c r="E999" s="3"/>
      <c r="F999" s="3" t="s">
        <v>4247</v>
      </c>
      <c r="G999" s="3" t="s">
        <v>4248</v>
      </c>
      <c r="H999" s="3" t="s">
        <v>4249</v>
      </c>
      <c r="I999" s="3" t="s">
        <v>4250</v>
      </c>
      <c r="J999" s="1" t="s">
        <v>19</v>
      </c>
      <c r="K999" s="1" t="s">
        <v>21</v>
      </c>
      <c r="L999" s="1" t="s">
        <v>20</v>
      </c>
      <c r="M999" s="1" t="s">
        <v>20</v>
      </c>
      <c r="N999" s="1" t="s">
        <v>198</v>
      </c>
    </row>
    <row r="1000" spans="1:14" customFormat="1" ht="87" hidden="1" customHeight="1" x14ac:dyDescent="0.25">
      <c r="A1000" s="1" t="s">
        <v>4251</v>
      </c>
      <c r="B1000" s="1" t="s">
        <v>3962</v>
      </c>
      <c r="C1000" s="6" t="s">
        <v>4252</v>
      </c>
      <c r="D1000" s="1" t="s">
        <v>4252</v>
      </c>
      <c r="E1000" s="3"/>
      <c r="F1000" s="3" t="s">
        <v>4253</v>
      </c>
      <c r="G1000" s="3" t="s">
        <v>4254</v>
      </c>
      <c r="H1000" s="3" t="s">
        <v>4255</v>
      </c>
      <c r="I1000" s="3" t="s">
        <v>4256</v>
      </c>
      <c r="J1000" s="1" t="s">
        <v>19</v>
      </c>
      <c r="K1000" s="1" t="s">
        <v>21</v>
      </c>
      <c r="L1000" s="1" t="s">
        <v>20</v>
      </c>
      <c r="M1000" s="1" t="s">
        <v>20</v>
      </c>
      <c r="N1000" s="1" t="s">
        <v>198</v>
      </c>
    </row>
    <row r="1001" spans="1:14" customFormat="1" ht="57.75" hidden="1" customHeight="1" x14ac:dyDescent="0.25">
      <c r="A1001" s="1" t="s">
        <v>4257</v>
      </c>
      <c r="B1001" s="1" t="s">
        <v>3962</v>
      </c>
      <c r="C1001" s="6" t="s">
        <v>4258</v>
      </c>
      <c r="D1001" s="1" t="s">
        <v>4258</v>
      </c>
      <c r="E1001" s="3"/>
      <c r="F1001" s="3" t="s">
        <v>4259</v>
      </c>
      <c r="G1001" s="3" t="s">
        <v>4260</v>
      </c>
      <c r="H1001" s="3" t="s">
        <v>4261</v>
      </c>
      <c r="I1001" s="3" t="s">
        <v>4262</v>
      </c>
      <c r="J1001" s="1" t="s">
        <v>19</v>
      </c>
      <c r="K1001" s="1" t="s">
        <v>21</v>
      </c>
      <c r="L1001" s="1" t="s">
        <v>20</v>
      </c>
      <c r="M1001" s="1" t="s">
        <v>20</v>
      </c>
      <c r="N1001" s="1" t="s">
        <v>198</v>
      </c>
    </row>
    <row r="1002" spans="1:14" customFormat="1" ht="130.5" hidden="1" customHeight="1" x14ac:dyDescent="0.25">
      <c r="A1002" s="1" t="s">
        <v>4263</v>
      </c>
      <c r="B1002" s="1" t="s">
        <v>3962</v>
      </c>
      <c r="C1002" s="6" t="s">
        <v>4264</v>
      </c>
      <c r="D1002" s="1" t="s">
        <v>4264</v>
      </c>
      <c r="E1002" s="3"/>
      <c r="F1002" s="3" t="s">
        <v>4265</v>
      </c>
      <c r="G1002" s="3" t="s">
        <v>4266</v>
      </c>
      <c r="H1002" s="3" t="s">
        <v>4267</v>
      </c>
      <c r="I1002" s="3" t="s">
        <v>4268</v>
      </c>
      <c r="J1002" s="1" t="s">
        <v>19</v>
      </c>
      <c r="K1002" s="1" t="s">
        <v>21</v>
      </c>
      <c r="L1002" s="1" t="s">
        <v>20</v>
      </c>
      <c r="M1002" s="1" t="s">
        <v>20</v>
      </c>
      <c r="N1002" s="1" t="s">
        <v>198</v>
      </c>
    </row>
    <row r="1003" spans="1:14" customFormat="1" ht="87" hidden="1" customHeight="1" x14ac:dyDescent="0.25">
      <c r="A1003" s="1" t="s">
        <v>4269</v>
      </c>
      <c r="B1003" s="1" t="s">
        <v>3962</v>
      </c>
      <c r="C1003" s="6" t="s">
        <v>4270</v>
      </c>
      <c r="D1003" s="1" t="s">
        <v>4270</v>
      </c>
      <c r="E1003" s="3"/>
      <c r="F1003" s="3" t="s">
        <v>4271</v>
      </c>
      <c r="G1003" s="3" t="s">
        <v>4272</v>
      </c>
      <c r="H1003" s="3" t="s">
        <v>4273</v>
      </c>
      <c r="I1003" s="3" t="s">
        <v>4274</v>
      </c>
      <c r="J1003" s="1" t="s">
        <v>19</v>
      </c>
      <c r="K1003" s="1" t="s">
        <v>21</v>
      </c>
      <c r="L1003" s="1" t="s">
        <v>20</v>
      </c>
      <c r="M1003" s="1" t="s">
        <v>20</v>
      </c>
      <c r="N1003" s="1" t="s">
        <v>22</v>
      </c>
    </row>
    <row r="1004" spans="1:14" customFormat="1" ht="72" hidden="1" customHeight="1" x14ac:dyDescent="0.25">
      <c r="A1004" s="1" t="s">
        <v>4275</v>
      </c>
      <c r="B1004" s="1" t="s">
        <v>3962</v>
      </c>
      <c r="C1004" s="6" t="s">
        <v>4276</v>
      </c>
      <c r="D1004" s="1" t="s">
        <v>4276</v>
      </c>
      <c r="E1004" s="3"/>
      <c r="F1004" s="3" t="s">
        <v>4277</v>
      </c>
      <c r="G1004" s="3" t="s">
        <v>4278</v>
      </c>
      <c r="H1004" s="3" t="s">
        <v>4279</v>
      </c>
      <c r="I1004" s="3" t="s">
        <v>4280</v>
      </c>
      <c r="J1004" s="1" t="s">
        <v>19</v>
      </c>
      <c r="K1004" s="1" t="s">
        <v>21</v>
      </c>
      <c r="L1004" s="1" t="s">
        <v>20</v>
      </c>
      <c r="M1004" s="1" t="s">
        <v>20</v>
      </c>
      <c r="N1004" s="1" t="s">
        <v>198</v>
      </c>
    </row>
    <row r="1005" spans="1:14" customFormat="1" ht="14.25" hidden="1" customHeight="1" x14ac:dyDescent="0.25">
      <c r="A1005" s="1" t="s">
        <v>4281</v>
      </c>
      <c r="B1005" s="1" t="s">
        <v>3962</v>
      </c>
      <c r="C1005" s="6" t="s">
        <v>4282</v>
      </c>
      <c r="D1005" s="1" t="s">
        <v>4282</v>
      </c>
      <c r="E1005" s="3"/>
      <c r="F1005" s="3" t="s">
        <v>4283</v>
      </c>
      <c r="G1005" s="3" t="s">
        <v>4284</v>
      </c>
      <c r="H1005" s="3" t="s">
        <v>4285</v>
      </c>
      <c r="I1005" s="3" t="s">
        <v>4286</v>
      </c>
      <c r="J1005" s="1" t="s">
        <v>19</v>
      </c>
      <c r="K1005" s="1" t="s">
        <v>21</v>
      </c>
      <c r="L1005" s="1" t="s">
        <v>20</v>
      </c>
      <c r="M1005" s="1" t="s">
        <v>20</v>
      </c>
      <c r="N1005" s="1" t="s">
        <v>198</v>
      </c>
    </row>
    <row r="1006" spans="1:14" customFormat="1" ht="14.25" hidden="1" customHeight="1" x14ac:dyDescent="0.25">
      <c r="A1006" s="1" t="s">
        <v>4287</v>
      </c>
      <c r="B1006" s="1" t="s">
        <v>3962</v>
      </c>
      <c r="C1006" s="6" t="s">
        <v>4288</v>
      </c>
      <c r="D1006" s="1" t="s">
        <v>4288</v>
      </c>
      <c r="E1006" s="3"/>
      <c r="F1006" s="3" t="s">
        <v>4289</v>
      </c>
      <c r="G1006" s="3" t="s">
        <v>4290</v>
      </c>
      <c r="H1006" s="3" t="s">
        <v>4291</v>
      </c>
      <c r="I1006" s="3" t="s">
        <v>4292</v>
      </c>
      <c r="J1006" s="1" t="s">
        <v>19</v>
      </c>
      <c r="K1006" s="1" t="s">
        <v>21</v>
      </c>
      <c r="L1006" s="1" t="s">
        <v>20</v>
      </c>
      <c r="M1006" s="1" t="s">
        <v>20</v>
      </c>
      <c r="N1006" s="1" t="s">
        <v>198</v>
      </c>
    </row>
    <row r="1007" spans="1:14" customFormat="1" ht="87" hidden="1" customHeight="1" x14ac:dyDescent="0.25">
      <c r="A1007" s="1" t="s">
        <v>4293</v>
      </c>
      <c r="B1007" s="1" t="s">
        <v>3962</v>
      </c>
      <c r="C1007" s="6" t="s">
        <v>4294</v>
      </c>
      <c r="D1007" s="1" t="s">
        <v>4294</v>
      </c>
      <c r="E1007" s="3"/>
      <c r="F1007" s="3" t="s">
        <v>4295</v>
      </c>
      <c r="G1007" s="3" t="s">
        <v>4296</v>
      </c>
      <c r="H1007" s="3" t="s">
        <v>4297</v>
      </c>
      <c r="I1007" s="3" t="s">
        <v>4298</v>
      </c>
      <c r="J1007" s="1" t="s">
        <v>19</v>
      </c>
      <c r="K1007" s="1" t="s">
        <v>21</v>
      </c>
      <c r="L1007" s="1" t="s">
        <v>20</v>
      </c>
      <c r="M1007" s="1" t="s">
        <v>20</v>
      </c>
      <c r="N1007" s="1" t="s">
        <v>22</v>
      </c>
    </row>
    <row r="1008" spans="1:14" customFormat="1" ht="87" hidden="1" customHeight="1" x14ac:dyDescent="0.25">
      <c r="A1008" s="1" t="s">
        <v>4299</v>
      </c>
      <c r="B1008" s="1" t="s">
        <v>3962</v>
      </c>
      <c r="C1008" s="6" t="s">
        <v>4300</v>
      </c>
      <c r="D1008" s="1" t="s">
        <v>4300</v>
      </c>
      <c r="E1008" s="3"/>
      <c r="F1008" s="3" t="s">
        <v>4301</v>
      </c>
      <c r="G1008" s="3" t="s">
        <v>4302</v>
      </c>
      <c r="H1008" s="3" t="s">
        <v>4303</v>
      </c>
      <c r="I1008" s="3" t="s">
        <v>4304</v>
      </c>
      <c r="J1008" s="1" t="s">
        <v>19</v>
      </c>
      <c r="K1008" s="1" t="s">
        <v>21</v>
      </c>
      <c r="L1008" s="1" t="s">
        <v>20</v>
      </c>
      <c r="M1008" s="1" t="s">
        <v>20</v>
      </c>
      <c r="N1008" s="1" t="s">
        <v>198</v>
      </c>
    </row>
    <row r="1009" spans="1:14" customFormat="1" ht="87" hidden="1" customHeight="1" x14ac:dyDescent="0.25">
      <c r="A1009" s="1" t="s">
        <v>4305</v>
      </c>
      <c r="B1009" s="1" t="s">
        <v>3962</v>
      </c>
      <c r="C1009" s="6" t="s">
        <v>4306</v>
      </c>
      <c r="D1009" s="1" t="s">
        <v>4306</v>
      </c>
      <c r="E1009" s="3"/>
      <c r="F1009" s="3" t="s">
        <v>4307</v>
      </c>
      <c r="G1009" s="3" t="s">
        <v>4308</v>
      </c>
      <c r="H1009" s="3" t="s">
        <v>4309</v>
      </c>
      <c r="I1009" s="3" t="s">
        <v>4310</v>
      </c>
      <c r="J1009" s="1" t="s">
        <v>19</v>
      </c>
      <c r="K1009" s="1" t="s">
        <v>21</v>
      </c>
      <c r="L1009" s="1" t="s">
        <v>20</v>
      </c>
      <c r="M1009" s="1" t="s">
        <v>20</v>
      </c>
      <c r="N1009" s="1" t="s">
        <v>173</v>
      </c>
    </row>
    <row r="1010" spans="1:14" customFormat="1" ht="14.25" hidden="1" customHeight="1" x14ac:dyDescent="0.25">
      <c r="A1010" s="1" t="s">
        <v>4311</v>
      </c>
      <c r="B1010" s="1" t="s">
        <v>3962</v>
      </c>
      <c r="C1010" s="6" t="s">
        <v>4312</v>
      </c>
      <c r="D1010" s="1" t="s">
        <v>4312</v>
      </c>
      <c r="E1010" s="3"/>
      <c r="F1010" s="3" t="s">
        <v>4313</v>
      </c>
      <c r="G1010" s="3" t="s">
        <v>4314</v>
      </c>
      <c r="H1010" s="3" t="s">
        <v>4315</v>
      </c>
      <c r="I1010" s="3" t="s">
        <v>4316</v>
      </c>
      <c r="J1010" s="1" t="s">
        <v>19</v>
      </c>
      <c r="K1010" s="1" t="s">
        <v>21</v>
      </c>
      <c r="L1010" s="1" t="s">
        <v>20</v>
      </c>
      <c r="M1010" s="1" t="s">
        <v>20</v>
      </c>
      <c r="N1010" s="1" t="s">
        <v>198</v>
      </c>
    </row>
    <row r="1011" spans="1:14" customFormat="1" ht="159" hidden="1" customHeight="1" x14ac:dyDescent="0.25">
      <c r="A1011" s="1" t="s">
        <v>4317</v>
      </c>
      <c r="B1011" s="1" t="s">
        <v>3962</v>
      </c>
      <c r="C1011" s="6" t="s">
        <v>4318</v>
      </c>
      <c r="D1011" s="1" t="s">
        <v>4318</v>
      </c>
      <c r="E1011" s="3"/>
      <c r="F1011" s="3" t="s">
        <v>4319</v>
      </c>
      <c r="G1011" s="3" t="s">
        <v>4320</v>
      </c>
      <c r="H1011" s="3" t="s">
        <v>4321</v>
      </c>
      <c r="I1011" s="3" t="s">
        <v>4322</v>
      </c>
      <c r="J1011" s="1" t="s">
        <v>19</v>
      </c>
      <c r="K1011" s="1" t="s">
        <v>21</v>
      </c>
      <c r="L1011" s="1" t="s">
        <v>20</v>
      </c>
      <c r="M1011" s="1" t="s">
        <v>20</v>
      </c>
      <c r="N1011" s="1" t="s">
        <v>198</v>
      </c>
    </row>
    <row r="1012" spans="1:14" customFormat="1" ht="130.5" hidden="1" customHeight="1" x14ac:dyDescent="0.25">
      <c r="A1012" s="1" t="s">
        <v>4323</v>
      </c>
      <c r="B1012" s="1" t="s">
        <v>3962</v>
      </c>
      <c r="C1012" s="6" t="s">
        <v>4324</v>
      </c>
      <c r="D1012" s="1" t="s">
        <v>4324</v>
      </c>
      <c r="E1012" s="3"/>
      <c r="F1012" s="3" t="s">
        <v>4325</v>
      </c>
      <c r="G1012" s="3" t="s">
        <v>4326</v>
      </c>
      <c r="H1012" s="3" t="s">
        <v>4327</v>
      </c>
      <c r="I1012" s="3" t="s">
        <v>4328</v>
      </c>
      <c r="J1012" s="1" t="s">
        <v>19</v>
      </c>
      <c r="K1012" s="1" t="s">
        <v>21</v>
      </c>
      <c r="L1012" s="1" t="s">
        <v>20</v>
      </c>
      <c r="M1012" s="1" t="s">
        <v>20</v>
      </c>
      <c r="N1012" s="1" t="s">
        <v>198</v>
      </c>
    </row>
    <row r="1013" spans="1:14" customFormat="1" ht="87" hidden="1" customHeight="1" x14ac:dyDescent="0.25">
      <c r="A1013" s="1" t="s">
        <v>4329</v>
      </c>
      <c r="B1013" s="1" t="s">
        <v>3962</v>
      </c>
      <c r="C1013" s="6" t="s">
        <v>4330</v>
      </c>
      <c r="D1013" s="1" t="s">
        <v>4330</v>
      </c>
      <c r="E1013" s="3"/>
      <c r="F1013" s="3" t="s">
        <v>4331</v>
      </c>
      <c r="G1013" s="3" t="s">
        <v>4326</v>
      </c>
      <c r="H1013" s="3" t="s">
        <v>4332</v>
      </c>
      <c r="I1013" s="3" t="s">
        <v>4333</v>
      </c>
      <c r="J1013" s="1" t="s">
        <v>44</v>
      </c>
      <c r="K1013" s="1" t="s">
        <v>580</v>
      </c>
      <c r="L1013" s="1" t="s">
        <v>45</v>
      </c>
      <c r="M1013" s="1" t="s">
        <v>20</v>
      </c>
      <c r="N1013" s="1" t="s">
        <v>198</v>
      </c>
    </row>
    <row r="1014" spans="1:14" customFormat="1" ht="101.25" hidden="1" customHeight="1" x14ac:dyDescent="0.25">
      <c r="A1014" s="1" t="s">
        <v>4334</v>
      </c>
      <c r="B1014" s="1" t="s">
        <v>3962</v>
      </c>
      <c r="C1014" s="6" t="s">
        <v>4335</v>
      </c>
      <c r="D1014" s="1" t="s">
        <v>4335</v>
      </c>
      <c r="E1014" s="3"/>
      <c r="F1014" s="3" t="s">
        <v>4336</v>
      </c>
      <c r="G1014" s="3" t="s">
        <v>4337</v>
      </c>
      <c r="H1014" s="3" t="s">
        <v>4338</v>
      </c>
      <c r="I1014" s="3" t="s">
        <v>4339</v>
      </c>
      <c r="J1014" s="1" t="s">
        <v>19</v>
      </c>
      <c r="K1014" s="1" t="s">
        <v>21</v>
      </c>
      <c r="L1014" s="1" t="s">
        <v>20</v>
      </c>
      <c r="M1014" s="1" t="s">
        <v>20</v>
      </c>
      <c r="N1014" s="1" t="s">
        <v>198</v>
      </c>
    </row>
    <row r="1015" spans="1:14" customFormat="1" ht="101.25" hidden="1" customHeight="1" x14ac:dyDescent="0.25">
      <c r="A1015" s="1" t="s">
        <v>4340</v>
      </c>
      <c r="B1015" s="1" t="s">
        <v>3962</v>
      </c>
      <c r="C1015" s="6" t="s">
        <v>4341</v>
      </c>
      <c r="D1015" s="1" t="s">
        <v>4341</v>
      </c>
      <c r="E1015" s="3"/>
      <c r="F1015" s="3" t="s">
        <v>4342</v>
      </c>
      <c r="G1015" s="3" t="s">
        <v>4337</v>
      </c>
      <c r="H1015" s="3" t="s">
        <v>4343</v>
      </c>
      <c r="I1015" s="3" t="s">
        <v>4344</v>
      </c>
      <c r="J1015" s="1" t="s">
        <v>44</v>
      </c>
      <c r="K1015" s="1" t="s">
        <v>580</v>
      </c>
      <c r="L1015" s="1" t="s">
        <v>45</v>
      </c>
      <c r="M1015" s="1" t="s">
        <v>20</v>
      </c>
      <c r="N1015" s="1" t="s">
        <v>198</v>
      </c>
    </row>
    <row r="1016" spans="1:14" customFormat="1" ht="87" hidden="1" customHeight="1" x14ac:dyDescent="0.25">
      <c r="A1016" s="1" t="s">
        <v>4345</v>
      </c>
      <c r="B1016" s="1" t="s">
        <v>3962</v>
      </c>
      <c r="C1016" s="6" t="s">
        <v>4346</v>
      </c>
      <c r="D1016" s="1" t="s">
        <v>4346</v>
      </c>
      <c r="E1016" s="3"/>
      <c r="F1016" s="3" t="s">
        <v>4347</v>
      </c>
      <c r="G1016" s="3" t="s">
        <v>4348</v>
      </c>
      <c r="H1016" s="3" t="s">
        <v>18</v>
      </c>
      <c r="I1016" s="3" t="s">
        <v>18</v>
      </c>
      <c r="J1016" s="1" t="s">
        <v>19</v>
      </c>
      <c r="K1016" s="1" t="s">
        <v>21</v>
      </c>
      <c r="L1016" s="1" t="s">
        <v>20</v>
      </c>
      <c r="M1016" s="1" t="s">
        <v>20</v>
      </c>
      <c r="N1016" s="1" t="s">
        <v>198</v>
      </c>
    </row>
    <row r="1017" spans="1:14" customFormat="1" ht="14.25" hidden="1" customHeight="1" x14ac:dyDescent="0.25">
      <c r="A1017" s="1" t="s">
        <v>4349</v>
      </c>
      <c r="B1017" s="1" t="s">
        <v>4350</v>
      </c>
      <c r="C1017" s="6" t="s">
        <v>4351</v>
      </c>
      <c r="D1017" s="1" t="s">
        <v>4351</v>
      </c>
      <c r="E1017" s="3"/>
      <c r="F1017" s="3" t="s">
        <v>4352</v>
      </c>
      <c r="G1017" s="3" t="s">
        <v>4353</v>
      </c>
      <c r="H1017" s="3" t="s">
        <v>4354</v>
      </c>
      <c r="I1017" s="3" t="s">
        <v>4355</v>
      </c>
      <c r="J1017" s="1" t="s">
        <v>19</v>
      </c>
      <c r="K1017" s="1" t="s">
        <v>21</v>
      </c>
      <c r="L1017" s="1" t="s">
        <v>20</v>
      </c>
      <c r="M1017" s="1" t="s">
        <v>20</v>
      </c>
      <c r="N1017" s="1" t="s">
        <v>22</v>
      </c>
    </row>
    <row r="1018" spans="1:14" customFormat="1" ht="14.25" hidden="1" customHeight="1" x14ac:dyDescent="0.25">
      <c r="A1018" s="1" t="s">
        <v>4356</v>
      </c>
      <c r="B1018" s="1" t="s">
        <v>4350</v>
      </c>
      <c r="C1018" s="6" t="s">
        <v>4357</v>
      </c>
      <c r="D1018" s="1" t="s">
        <v>4357</v>
      </c>
      <c r="E1018" s="3"/>
      <c r="F1018" s="3" t="s">
        <v>4358</v>
      </c>
      <c r="G1018" s="3" t="s">
        <v>4359</v>
      </c>
      <c r="H1018" s="3" t="s">
        <v>4360</v>
      </c>
      <c r="I1018" s="3" t="s">
        <v>4361</v>
      </c>
      <c r="J1018" s="1" t="s">
        <v>19</v>
      </c>
      <c r="K1018" s="1" t="s">
        <v>21</v>
      </c>
      <c r="L1018" s="1" t="s">
        <v>20</v>
      </c>
      <c r="M1018" s="1" t="s">
        <v>20</v>
      </c>
      <c r="N1018" s="1" t="s">
        <v>22</v>
      </c>
    </row>
    <row r="1019" spans="1:14" customFormat="1" ht="72" hidden="1" customHeight="1" x14ac:dyDescent="0.25">
      <c r="A1019" s="1" t="s">
        <v>4362</v>
      </c>
      <c r="B1019" s="1" t="s">
        <v>4350</v>
      </c>
      <c r="C1019" s="6" t="s">
        <v>4363</v>
      </c>
      <c r="D1019" s="1" t="s">
        <v>4363</v>
      </c>
      <c r="E1019" s="3"/>
      <c r="F1019" s="3" t="s">
        <v>4364</v>
      </c>
      <c r="G1019" s="3" t="s">
        <v>4365</v>
      </c>
      <c r="H1019" s="3" t="s">
        <v>4366</v>
      </c>
      <c r="I1019" s="3" t="s">
        <v>4367</v>
      </c>
      <c r="J1019" s="1" t="s">
        <v>19</v>
      </c>
      <c r="K1019" s="1" t="s">
        <v>21</v>
      </c>
      <c r="L1019" s="1" t="s">
        <v>20</v>
      </c>
      <c r="M1019" s="1" t="s">
        <v>20</v>
      </c>
      <c r="N1019" s="1" t="s">
        <v>22</v>
      </c>
    </row>
    <row r="1020" spans="1:14" customFormat="1" ht="72" hidden="1" customHeight="1" x14ac:dyDescent="0.25">
      <c r="A1020" s="1" t="s">
        <v>4368</v>
      </c>
      <c r="B1020" s="1" t="s">
        <v>4350</v>
      </c>
      <c r="C1020" s="6" t="s">
        <v>4369</v>
      </c>
      <c r="D1020" s="1" t="s">
        <v>4369</v>
      </c>
      <c r="E1020" s="3"/>
      <c r="F1020" s="3" t="s">
        <v>4149</v>
      </c>
      <c r="G1020" s="3" t="s">
        <v>4150</v>
      </c>
      <c r="H1020" s="3" t="s">
        <v>4370</v>
      </c>
      <c r="I1020" s="3" t="s">
        <v>4371</v>
      </c>
      <c r="J1020" s="1" t="s">
        <v>19</v>
      </c>
      <c r="K1020" s="1" t="s">
        <v>21</v>
      </c>
      <c r="L1020" s="1" t="s">
        <v>20</v>
      </c>
      <c r="M1020" s="1" t="s">
        <v>20</v>
      </c>
      <c r="N1020" s="1" t="s">
        <v>22</v>
      </c>
    </row>
    <row r="1021" spans="1:14" customFormat="1" ht="28.5" hidden="1" customHeight="1" x14ac:dyDescent="0.25">
      <c r="A1021" s="1" t="s">
        <v>4372</v>
      </c>
      <c r="B1021" s="1" t="s">
        <v>4350</v>
      </c>
      <c r="C1021" s="6" t="s">
        <v>4373</v>
      </c>
      <c r="D1021" s="1" t="s">
        <v>4373</v>
      </c>
      <c r="E1021" s="3"/>
      <c r="F1021" s="3" t="s">
        <v>4295</v>
      </c>
      <c r="G1021" s="3" t="s">
        <v>4296</v>
      </c>
      <c r="H1021" s="3" t="s">
        <v>4374</v>
      </c>
      <c r="I1021" s="3" t="s">
        <v>4375</v>
      </c>
      <c r="J1021" s="1" t="s">
        <v>19</v>
      </c>
      <c r="K1021" s="1" t="s">
        <v>21</v>
      </c>
      <c r="L1021" s="1" t="s">
        <v>20</v>
      </c>
      <c r="M1021" s="1" t="s">
        <v>20</v>
      </c>
      <c r="N1021" s="1" t="s">
        <v>22</v>
      </c>
    </row>
    <row r="1022" spans="1:14" customFormat="1" ht="101.25" hidden="1" customHeight="1" x14ac:dyDescent="0.25">
      <c r="A1022" s="1" t="s">
        <v>4376</v>
      </c>
      <c r="B1022" s="1" t="s">
        <v>4350</v>
      </c>
      <c r="C1022" s="6" t="s">
        <v>4377</v>
      </c>
      <c r="D1022" s="1" t="s">
        <v>4377</v>
      </c>
      <c r="E1022" s="3"/>
      <c r="F1022" s="3" t="s">
        <v>4378</v>
      </c>
      <c r="G1022" s="3" t="s">
        <v>4379</v>
      </c>
      <c r="H1022" s="3" t="s">
        <v>4380</v>
      </c>
      <c r="I1022" s="3" t="s">
        <v>4381</v>
      </c>
      <c r="J1022" s="1" t="s">
        <v>19</v>
      </c>
      <c r="K1022" s="1" t="s">
        <v>21</v>
      </c>
      <c r="L1022" s="1" t="s">
        <v>20</v>
      </c>
      <c r="M1022" s="1" t="s">
        <v>20</v>
      </c>
      <c r="N1022" s="1" t="s">
        <v>22</v>
      </c>
    </row>
    <row r="1023" spans="1:14" customFormat="1" ht="14.25" hidden="1" customHeight="1" x14ac:dyDescent="0.25">
      <c r="A1023" s="1" t="s">
        <v>4382</v>
      </c>
      <c r="B1023" s="1" t="s">
        <v>4350</v>
      </c>
      <c r="C1023" s="6" t="s">
        <v>4383</v>
      </c>
      <c r="D1023" s="1" t="s">
        <v>4383</v>
      </c>
      <c r="E1023" s="3"/>
      <c r="F1023" s="3" t="s">
        <v>4384</v>
      </c>
      <c r="G1023" s="3" t="s">
        <v>4385</v>
      </c>
      <c r="H1023" s="3" t="s">
        <v>4386</v>
      </c>
      <c r="I1023" s="3" t="s">
        <v>4387</v>
      </c>
      <c r="J1023" s="1" t="s">
        <v>19</v>
      </c>
      <c r="K1023" s="1" t="s">
        <v>21</v>
      </c>
      <c r="L1023" s="1" t="s">
        <v>20</v>
      </c>
      <c r="M1023" s="1" t="s">
        <v>20</v>
      </c>
      <c r="N1023" s="1" t="s">
        <v>22</v>
      </c>
    </row>
    <row r="1024" spans="1:14" customFormat="1" ht="14.25" hidden="1" customHeight="1" x14ac:dyDescent="0.25">
      <c r="A1024" s="1" t="s">
        <v>4388</v>
      </c>
      <c r="B1024" s="1" t="s">
        <v>4350</v>
      </c>
      <c r="C1024" s="6" t="s">
        <v>4389</v>
      </c>
      <c r="D1024" s="1" t="s">
        <v>4389</v>
      </c>
      <c r="E1024" s="3"/>
      <c r="F1024" s="3" t="s">
        <v>4390</v>
      </c>
      <c r="G1024" s="3" t="s">
        <v>4391</v>
      </c>
      <c r="H1024" s="3" t="s">
        <v>4392</v>
      </c>
      <c r="I1024" s="3" t="s">
        <v>4393</v>
      </c>
      <c r="J1024" s="1" t="s">
        <v>19</v>
      </c>
      <c r="K1024" s="1" t="s">
        <v>21</v>
      </c>
      <c r="L1024" s="1" t="s">
        <v>20</v>
      </c>
      <c r="M1024" s="1" t="s">
        <v>20</v>
      </c>
      <c r="N1024" s="1" t="s">
        <v>22</v>
      </c>
    </row>
    <row r="1025" spans="1:14" customFormat="1" ht="14.25" hidden="1" customHeight="1" x14ac:dyDescent="0.25">
      <c r="A1025" s="1" t="s">
        <v>4394</v>
      </c>
      <c r="B1025" s="1" t="s">
        <v>4350</v>
      </c>
      <c r="C1025" s="6" t="s">
        <v>4395</v>
      </c>
      <c r="D1025" s="1" t="s">
        <v>4395</v>
      </c>
      <c r="E1025" s="3"/>
      <c r="F1025" s="3" t="s">
        <v>4396</v>
      </c>
      <c r="G1025" s="3" t="s">
        <v>4397</v>
      </c>
      <c r="H1025" s="3" t="s">
        <v>4398</v>
      </c>
      <c r="I1025" s="3" t="s">
        <v>4399</v>
      </c>
      <c r="J1025" s="1" t="s">
        <v>19</v>
      </c>
      <c r="K1025" s="1" t="s">
        <v>21</v>
      </c>
      <c r="L1025" s="1" t="s">
        <v>20</v>
      </c>
      <c r="M1025" s="1" t="s">
        <v>20</v>
      </c>
      <c r="N1025" s="1" t="s">
        <v>22</v>
      </c>
    </row>
    <row r="1026" spans="1:14" customFormat="1" ht="101.25" hidden="1" customHeight="1" x14ac:dyDescent="0.25">
      <c r="A1026" s="1" t="s">
        <v>4400</v>
      </c>
      <c r="B1026" s="1" t="s">
        <v>4350</v>
      </c>
      <c r="C1026" s="6" t="s">
        <v>4401</v>
      </c>
      <c r="D1026" s="1" t="s">
        <v>4401</v>
      </c>
      <c r="E1026" s="3"/>
      <c r="F1026" s="3" t="s">
        <v>4402</v>
      </c>
      <c r="G1026" s="3" t="s">
        <v>4403</v>
      </c>
      <c r="H1026" s="3" t="s">
        <v>4404</v>
      </c>
      <c r="I1026" s="3" t="s">
        <v>4405</v>
      </c>
      <c r="J1026" s="1" t="s">
        <v>19</v>
      </c>
      <c r="K1026" s="1" t="s">
        <v>21</v>
      </c>
      <c r="L1026" s="1" t="s">
        <v>20</v>
      </c>
      <c r="M1026" s="1" t="s">
        <v>20</v>
      </c>
      <c r="N1026" s="1" t="s">
        <v>22</v>
      </c>
    </row>
    <row r="1027" spans="1:14" customFormat="1" ht="72" hidden="1" customHeight="1" x14ac:dyDescent="0.25">
      <c r="A1027" s="1" t="s">
        <v>4406</v>
      </c>
      <c r="B1027" s="1" t="s">
        <v>4350</v>
      </c>
      <c r="C1027" s="6" t="s">
        <v>4407</v>
      </c>
      <c r="D1027" s="1" t="s">
        <v>4407</v>
      </c>
      <c r="E1027" s="3"/>
      <c r="F1027" s="3" t="s">
        <v>4408</v>
      </c>
      <c r="G1027" s="3" t="s">
        <v>4409</v>
      </c>
      <c r="H1027" s="3" t="s">
        <v>4410</v>
      </c>
      <c r="I1027" s="3" t="s">
        <v>4411</v>
      </c>
      <c r="J1027" s="1" t="s">
        <v>19</v>
      </c>
      <c r="K1027" s="1" t="s">
        <v>21</v>
      </c>
      <c r="L1027" s="1" t="s">
        <v>20</v>
      </c>
      <c r="M1027" s="1" t="s">
        <v>20</v>
      </c>
      <c r="N1027" s="1" t="s">
        <v>22</v>
      </c>
    </row>
    <row r="1028" spans="1:14" customFormat="1" ht="144.75" hidden="1" customHeight="1" x14ac:dyDescent="0.25">
      <c r="A1028" s="1" t="s">
        <v>4412</v>
      </c>
      <c r="B1028" s="1" t="s">
        <v>4350</v>
      </c>
      <c r="C1028" s="6" t="s">
        <v>4413</v>
      </c>
      <c r="D1028" s="1" t="s">
        <v>4413</v>
      </c>
      <c r="E1028" s="3"/>
      <c r="F1028" s="3" t="s">
        <v>4414</v>
      </c>
      <c r="G1028" s="3" t="s">
        <v>4415</v>
      </c>
      <c r="H1028" s="3" t="s">
        <v>4416</v>
      </c>
      <c r="I1028" s="3" t="s">
        <v>4417</v>
      </c>
      <c r="J1028" s="1" t="s">
        <v>19</v>
      </c>
      <c r="K1028" s="1" t="s">
        <v>21</v>
      </c>
      <c r="L1028" s="1" t="s">
        <v>20</v>
      </c>
      <c r="M1028" s="1" t="s">
        <v>20</v>
      </c>
      <c r="N1028" s="1" t="s">
        <v>22</v>
      </c>
    </row>
    <row r="1029" spans="1:14" customFormat="1" ht="14.25" hidden="1" customHeight="1" x14ac:dyDescent="0.25">
      <c r="A1029" s="1" t="s">
        <v>4418</v>
      </c>
      <c r="B1029" s="1" t="s">
        <v>4350</v>
      </c>
      <c r="C1029" s="6" t="s">
        <v>4419</v>
      </c>
      <c r="D1029" s="1" t="s">
        <v>4419</v>
      </c>
      <c r="E1029" s="3"/>
      <c r="F1029" s="3" t="s">
        <v>290</v>
      </c>
      <c r="G1029" s="3" t="s">
        <v>4420</v>
      </c>
      <c r="H1029" s="3" t="s">
        <v>4421</v>
      </c>
      <c r="I1029" s="3" t="s">
        <v>4422</v>
      </c>
      <c r="J1029" s="1" t="s">
        <v>19</v>
      </c>
      <c r="K1029" s="1" t="s">
        <v>21</v>
      </c>
      <c r="L1029" s="1" t="s">
        <v>20</v>
      </c>
      <c r="M1029" s="1" t="s">
        <v>20</v>
      </c>
      <c r="N1029" s="1" t="s">
        <v>22</v>
      </c>
    </row>
    <row r="1030" spans="1:14" customFormat="1" ht="14.25" hidden="1" customHeight="1" x14ac:dyDescent="0.25">
      <c r="A1030" s="1" t="s">
        <v>4423</v>
      </c>
      <c r="B1030" s="1" t="s">
        <v>4350</v>
      </c>
      <c r="C1030" s="6" t="s">
        <v>4424</v>
      </c>
      <c r="D1030" s="1" t="s">
        <v>4424</v>
      </c>
      <c r="E1030" s="3"/>
      <c r="F1030" s="3" t="s">
        <v>4425</v>
      </c>
      <c r="G1030" s="3" t="s">
        <v>4426</v>
      </c>
      <c r="H1030" s="3" t="s">
        <v>4427</v>
      </c>
      <c r="I1030" s="3" t="s">
        <v>4428</v>
      </c>
      <c r="J1030" s="1" t="s">
        <v>19</v>
      </c>
      <c r="K1030" s="1" t="s">
        <v>21</v>
      </c>
      <c r="L1030" s="1" t="s">
        <v>20</v>
      </c>
      <c r="M1030" s="1" t="s">
        <v>20</v>
      </c>
      <c r="N1030" s="1" t="s">
        <v>22</v>
      </c>
    </row>
    <row r="1031" spans="1:14" customFormat="1" ht="14.25" hidden="1" customHeight="1" x14ac:dyDescent="0.25">
      <c r="A1031" s="1" t="s">
        <v>4429</v>
      </c>
      <c r="B1031" s="1" t="s">
        <v>4350</v>
      </c>
      <c r="C1031" s="6" t="s">
        <v>4430</v>
      </c>
      <c r="D1031" s="1" t="s">
        <v>4430</v>
      </c>
      <c r="E1031" s="3"/>
      <c r="F1031" s="3" t="s">
        <v>4431</v>
      </c>
      <c r="G1031" s="3" t="s">
        <v>4432</v>
      </c>
      <c r="H1031" s="3" t="s">
        <v>4433</v>
      </c>
      <c r="I1031" s="3" t="s">
        <v>4434</v>
      </c>
      <c r="J1031" s="1" t="s">
        <v>19</v>
      </c>
      <c r="K1031" s="1" t="s">
        <v>21</v>
      </c>
      <c r="L1031" s="1" t="s">
        <v>20</v>
      </c>
      <c r="M1031" s="1" t="s">
        <v>20</v>
      </c>
      <c r="N1031" s="1" t="s">
        <v>22</v>
      </c>
    </row>
    <row r="1032" spans="1:14" customFormat="1" ht="14.25" hidden="1" customHeight="1" x14ac:dyDescent="0.25">
      <c r="A1032" s="1" t="s">
        <v>4435</v>
      </c>
      <c r="B1032" s="1" t="s">
        <v>4350</v>
      </c>
      <c r="C1032" s="6" t="s">
        <v>4436</v>
      </c>
      <c r="D1032" s="1" t="s">
        <v>4436</v>
      </c>
      <c r="E1032" s="3"/>
      <c r="F1032" s="3" t="s">
        <v>4437</v>
      </c>
      <c r="G1032" s="3" t="s">
        <v>4438</v>
      </c>
      <c r="H1032" s="3" t="s">
        <v>4439</v>
      </c>
      <c r="I1032" s="3" t="s">
        <v>4440</v>
      </c>
      <c r="J1032" s="1" t="s">
        <v>19</v>
      </c>
      <c r="K1032" s="1" t="s">
        <v>21</v>
      </c>
      <c r="L1032" s="1" t="s">
        <v>20</v>
      </c>
      <c r="M1032" s="1" t="s">
        <v>20</v>
      </c>
      <c r="N1032" s="1" t="s">
        <v>22</v>
      </c>
    </row>
    <row r="1033" spans="1:14" customFormat="1" ht="202.5" hidden="1" customHeight="1" x14ac:dyDescent="0.25">
      <c r="A1033" s="1" t="s">
        <v>4441</v>
      </c>
      <c r="B1033" s="1" t="s">
        <v>4350</v>
      </c>
      <c r="C1033" s="6" t="s">
        <v>4442</v>
      </c>
      <c r="D1033" s="1" t="s">
        <v>4442</v>
      </c>
      <c r="E1033" s="3"/>
      <c r="F1033" s="3" t="s">
        <v>4443</v>
      </c>
      <c r="G1033" s="3" t="s">
        <v>4444</v>
      </c>
      <c r="H1033" s="3" t="s">
        <v>4445</v>
      </c>
      <c r="I1033" s="3" t="s">
        <v>4446</v>
      </c>
      <c r="J1033" s="1" t="s">
        <v>19</v>
      </c>
      <c r="K1033" s="1" t="s">
        <v>21</v>
      </c>
      <c r="L1033" s="1" t="s">
        <v>20</v>
      </c>
      <c r="M1033" s="1" t="s">
        <v>20</v>
      </c>
      <c r="N1033" s="1" t="s">
        <v>22</v>
      </c>
    </row>
    <row r="1034" spans="1:14" customFormat="1" ht="72" hidden="1" customHeight="1" x14ac:dyDescent="0.25">
      <c r="A1034" s="1" t="s">
        <v>4447</v>
      </c>
      <c r="B1034" s="1" t="s">
        <v>4350</v>
      </c>
      <c r="C1034" s="6" t="s">
        <v>4448</v>
      </c>
      <c r="D1034" s="1" t="s">
        <v>4448</v>
      </c>
      <c r="E1034" s="3"/>
      <c r="F1034" s="3" t="s">
        <v>4307</v>
      </c>
      <c r="G1034" s="3" t="s">
        <v>4308</v>
      </c>
      <c r="H1034" s="3" t="s">
        <v>4449</v>
      </c>
      <c r="I1034" s="3" t="s">
        <v>4450</v>
      </c>
      <c r="J1034" s="1" t="s">
        <v>19</v>
      </c>
      <c r="K1034" s="1" t="s">
        <v>21</v>
      </c>
      <c r="L1034" s="1" t="s">
        <v>20</v>
      </c>
      <c r="M1034" s="1" t="s">
        <v>20</v>
      </c>
      <c r="N1034" s="1" t="s">
        <v>22</v>
      </c>
    </row>
    <row r="1035" spans="1:14" customFormat="1" ht="87" hidden="1" customHeight="1" x14ac:dyDescent="0.25">
      <c r="A1035" s="1" t="s">
        <v>4451</v>
      </c>
      <c r="B1035" s="1" t="s">
        <v>4350</v>
      </c>
      <c r="C1035" s="6" t="s">
        <v>4452</v>
      </c>
      <c r="D1035" s="1" t="s">
        <v>4452</v>
      </c>
      <c r="E1035" s="3"/>
      <c r="F1035" s="3" t="s">
        <v>814</v>
      </c>
      <c r="G1035" s="3" t="s">
        <v>815</v>
      </c>
      <c r="H1035" s="3" t="s">
        <v>4453</v>
      </c>
      <c r="I1035" s="3" t="s">
        <v>4454</v>
      </c>
      <c r="J1035" s="1" t="s">
        <v>22</v>
      </c>
      <c r="K1035" s="1" t="s">
        <v>20</v>
      </c>
      <c r="L1035" s="1" t="s">
        <v>20</v>
      </c>
      <c r="M1035" s="1" t="s">
        <v>20</v>
      </c>
      <c r="N1035" s="1" t="s">
        <v>22</v>
      </c>
    </row>
    <row r="1036" spans="1:14" customFormat="1" ht="14.25" hidden="1" customHeight="1" x14ac:dyDescent="0.25">
      <c r="A1036" s="1" t="s">
        <v>4455</v>
      </c>
      <c r="B1036" s="1" t="s">
        <v>4350</v>
      </c>
      <c r="C1036" s="6" t="s">
        <v>4456</v>
      </c>
      <c r="D1036" s="1" t="s">
        <v>4456</v>
      </c>
      <c r="E1036" s="3"/>
      <c r="F1036" s="3" t="s">
        <v>4457</v>
      </c>
      <c r="G1036" s="3" t="s">
        <v>4458</v>
      </c>
      <c r="H1036" s="3" t="s">
        <v>18</v>
      </c>
      <c r="I1036" s="3" t="s">
        <v>18</v>
      </c>
      <c r="J1036" s="1" t="s">
        <v>166</v>
      </c>
      <c r="K1036" s="1" t="s">
        <v>20</v>
      </c>
      <c r="L1036" s="1" t="s">
        <v>45</v>
      </c>
      <c r="M1036" s="1" t="s">
        <v>20</v>
      </c>
      <c r="N1036" s="1" t="s">
        <v>22</v>
      </c>
    </row>
    <row r="1037" spans="1:14" customFormat="1" ht="87" hidden="1" customHeight="1" x14ac:dyDescent="0.25">
      <c r="A1037" s="1" t="s">
        <v>4459</v>
      </c>
      <c r="B1037" s="1" t="s">
        <v>4350</v>
      </c>
      <c r="C1037" s="6" t="s">
        <v>4460</v>
      </c>
      <c r="D1037" s="1" t="s">
        <v>4460</v>
      </c>
      <c r="E1037" s="3"/>
      <c r="F1037" s="3" t="s">
        <v>4461</v>
      </c>
      <c r="G1037" s="3" t="s">
        <v>4462</v>
      </c>
      <c r="H1037" s="3" t="s">
        <v>18</v>
      </c>
      <c r="I1037" s="3" t="s">
        <v>18</v>
      </c>
      <c r="J1037" s="1" t="s">
        <v>22</v>
      </c>
      <c r="K1037" s="1" t="s">
        <v>20</v>
      </c>
      <c r="L1037" s="1" t="s">
        <v>20</v>
      </c>
      <c r="M1037" s="1" t="s">
        <v>20</v>
      </c>
      <c r="N1037" s="1" t="s">
        <v>22</v>
      </c>
    </row>
    <row r="1038" spans="1:14" customFormat="1" ht="57.75" hidden="1" customHeight="1" x14ac:dyDescent="0.25">
      <c r="A1038" s="1" t="s">
        <v>4463</v>
      </c>
      <c r="B1038" s="1" t="s">
        <v>4350</v>
      </c>
      <c r="C1038" s="6" t="s">
        <v>4464</v>
      </c>
      <c r="D1038" s="1" t="s">
        <v>4464</v>
      </c>
      <c r="E1038" s="3"/>
      <c r="F1038" s="3" t="s">
        <v>1421</v>
      </c>
      <c r="G1038" s="3" t="s">
        <v>4465</v>
      </c>
      <c r="H1038" s="3" t="s">
        <v>18</v>
      </c>
      <c r="I1038" s="3" t="s">
        <v>18</v>
      </c>
      <c r="J1038" s="1" t="s">
        <v>22</v>
      </c>
      <c r="K1038" s="1" t="s">
        <v>20</v>
      </c>
      <c r="L1038" s="1" t="s">
        <v>20</v>
      </c>
      <c r="M1038" s="1" t="s">
        <v>20</v>
      </c>
      <c r="N1038" s="1" t="s">
        <v>22</v>
      </c>
    </row>
    <row r="1039" spans="1:14" customFormat="1" ht="202.5" hidden="1" customHeight="1" x14ac:dyDescent="0.25">
      <c r="A1039" s="1" t="s">
        <v>4466</v>
      </c>
      <c r="B1039" s="1" t="s">
        <v>53</v>
      </c>
      <c r="C1039" s="6" t="s">
        <v>4467</v>
      </c>
      <c r="D1039" s="1" t="s">
        <v>4467</v>
      </c>
      <c r="E1039" s="3"/>
      <c r="F1039" s="3" t="s">
        <v>4468</v>
      </c>
      <c r="G1039" s="3" t="s">
        <v>4469</v>
      </c>
      <c r="H1039" s="3" t="s">
        <v>4470</v>
      </c>
      <c r="I1039" s="3" t="s">
        <v>4471</v>
      </c>
      <c r="J1039" s="1" t="s">
        <v>44</v>
      </c>
      <c r="K1039" s="1" t="s">
        <v>45</v>
      </c>
      <c r="L1039" s="1" t="s">
        <v>20</v>
      </c>
      <c r="M1039" s="1" t="s">
        <v>20</v>
      </c>
      <c r="N1039" s="1" t="s">
        <v>22</v>
      </c>
    </row>
    <row r="1040" spans="1:14" customFormat="1" ht="14.25" hidden="1" customHeight="1" x14ac:dyDescent="0.25">
      <c r="A1040" s="1" t="s">
        <v>4472</v>
      </c>
      <c r="B1040" s="1" t="s">
        <v>53</v>
      </c>
      <c r="C1040" s="6" t="s">
        <v>4473</v>
      </c>
      <c r="D1040" s="1" t="s">
        <v>4473</v>
      </c>
      <c r="E1040" s="3"/>
      <c r="F1040" s="3" t="s">
        <v>4468</v>
      </c>
      <c r="G1040" s="3" t="s">
        <v>4469</v>
      </c>
      <c r="H1040" s="3" t="s">
        <v>4470</v>
      </c>
      <c r="I1040" s="3" t="s">
        <v>4474</v>
      </c>
      <c r="J1040" s="1" t="s">
        <v>44</v>
      </c>
      <c r="K1040" s="1" t="s">
        <v>45</v>
      </c>
      <c r="L1040" s="1" t="s">
        <v>20</v>
      </c>
      <c r="M1040" s="1" t="s">
        <v>20</v>
      </c>
      <c r="N1040" s="1" t="s">
        <v>22</v>
      </c>
    </row>
    <row r="1041" spans="1:14" customFormat="1" ht="115.5" hidden="1" customHeight="1" x14ac:dyDescent="0.25">
      <c r="A1041" s="1" t="s">
        <v>4475</v>
      </c>
      <c r="B1041" s="1" t="s">
        <v>53</v>
      </c>
      <c r="C1041" s="6" t="s">
        <v>4476</v>
      </c>
      <c r="D1041" s="1" t="s">
        <v>4476</v>
      </c>
      <c r="E1041" s="3"/>
      <c r="F1041" s="3" t="s">
        <v>4477</v>
      </c>
      <c r="G1041" s="3" t="s">
        <v>4478</v>
      </c>
      <c r="H1041" s="3" t="s">
        <v>4470</v>
      </c>
      <c r="I1041" s="3" t="s">
        <v>4471</v>
      </c>
      <c r="J1041" s="1" t="s">
        <v>44</v>
      </c>
      <c r="K1041" s="1" t="s">
        <v>45</v>
      </c>
      <c r="L1041" s="1" t="s">
        <v>20</v>
      </c>
      <c r="M1041" s="1" t="s">
        <v>20</v>
      </c>
      <c r="N1041" s="1" t="s">
        <v>22</v>
      </c>
    </row>
    <row r="1042" spans="1:14" customFormat="1" ht="14.25" hidden="1" customHeight="1" x14ac:dyDescent="0.25">
      <c r="A1042" s="1" t="s">
        <v>4479</v>
      </c>
      <c r="B1042" s="1" t="s">
        <v>53</v>
      </c>
      <c r="C1042" s="6" t="s">
        <v>4480</v>
      </c>
      <c r="D1042" s="1" t="s">
        <v>4480</v>
      </c>
      <c r="E1042" s="3"/>
      <c r="F1042" s="3" t="s">
        <v>4477</v>
      </c>
      <c r="G1042" s="3" t="s">
        <v>4478</v>
      </c>
      <c r="H1042" s="3" t="s">
        <v>4470</v>
      </c>
      <c r="I1042" s="3" t="s">
        <v>4471</v>
      </c>
      <c r="J1042" s="1" t="s">
        <v>44</v>
      </c>
      <c r="K1042" s="1" t="s">
        <v>45</v>
      </c>
      <c r="L1042" s="1" t="s">
        <v>20</v>
      </c>
      <c r="M1042" s="1" t="s">
        <v>20</v>
      </c>
      <c r="N1042" s="1" t="s">
        <v>22</v>
      </c>
    </row>
    <row r="1043" spans="1:14" customFormat="1" ht="87" hidden="1" customHeight="1" x14ac:dyDescent="0.25">
      <c r="A1043" s="1" t="s">
        <v>4481</v>
      </c>
      <c r="B1043" s="1" t="s">
        <v>53</v>
      </c>
      <c r="C1043" s="6" t="s">
        <v>4482</v>
      </c>
      <c r="D1043" s="1" t="s">
        <v>4482</v>
      </c>
      <c r="E1043" s="3"/>
      <c r="F1043" s="3" t="s">
        <v>4483</v>
      </c>
      <c r="G1043" s="3" t="s">
        <v>4484</v>
      </c>
      <c r="H1043" s="3" t="s">
        <v>4485</v>
      </c>
      <c r="I1043" s="3" t="s">
        <v>4486</v>
      </c>
      <c r="J1043" s="1" t="s">
        <v>44</v>
      </c>
      <c r="K1043" s="1" t="s">
        <v>45</v>
      </c>
      <c r="L1043" s="1" t="s">
        <v>20</v>
      </c>
      <c r="M1043" s="1" t="s">
        <v>20</v>
      </c>
      <c r="N1043" s="1" t="s">
        <v>22</v>
      </c>
    </row>
    <row r="1044" spans="1:14" customFormat="1" ht="57.75" hidden="1" customHeight="1" x14ac:dyDescent="0.25">
      <c r="A1044" s="1" t="s">
        <v>4487</v>
      </c>
      <c r="B1044" s="1" t="s">
        <v>53</v>
      </c>
      <c r="C1044" s="6" t="s">
        <v>4488</v>
      </c>
      <c r="D1044" s="1" t="s">
        <v>4488</v>
      </c>
      <c r="E1044" s="3"/>
      <c r="F1044" s="3" t="s">
        <v>4489</v>
      </c>
      <c r="G1044" s="3" t="s">
        <v>4490</v>
      </c>
      <c r="H1044" s="3" t="s">
        <v>18</v>
      </c>
      <c r="I1044" s="3" t="s">
        <v>18</v>
      </c>
      <c r="J1044" s="1" t="s">
        <v>44</v>
      </c>
      <c r="K1044" s="1" t="s">
        <v>580</v>
      </c>
      <c r="L1044" s="1" t="s">
        <v>45</v>
      </c>
      <c r="M1044" s="1" t="s">
        <v>20</v>
      </c>
      <c r="N1044" s="1" t="s">
        <v>19</v>
      </c>
    </row>
    <row r="1045" spans="1:14" customFormat="1" ht="14.25" hidden="1" customHeight="1" x14ac:dyDescent="0.25">
      <c r="A1045" s="1" t="s">
        <v>4491</v>
      </c>
      <c r="B1045" s="1" t="s">
        <v>53</v>
      </c>
      <c r="C1045" s="6" t="s">
        <v>4492</v>
      </c>
      <c r="D1045" s="1" t="s">
        <v>4492</v>
      </c>
      <c r="E1045" s="3"/>
      <c r="F1045" s="3" t="s">
        <v>4493</v>
      </c>
      <c r="G1045" s="3" t="s">
        <v>4494</v>
      </c>
      <c r="H1045" s="3" t="s">
        <v>4495</v>
      </c>
      <c r="I1045" s="3" t="s">
        <v>4496</v>
      </c>
      <c r="J1045" s="1" t="s">
        <v>44</v>
      </c>
      <c r="K1045" s="1" t="s">
        <v>45</v>
      </c>
      <c r="L1045" s="1" t="s">
        <v>20</v>
      </c>
      <c r="M1045" s="1" t="s">
        <v>20</v>
      </c>
      <c r="N1045" s="1" t="s">
        <v>22</v>
      </c>
    </row>
    <row r="1046" spans="1:14" customFormat="1" ht="57.75" hidden="1" customHeight="1" x14ac:dyDescent="0.25">
      <c r="A1046" s="1" t="s">
        <v>4497</v>
      </c>
      <c r="B1046" s="1" t="s">
        <v>53</v>
      </c>
      <c r="C1046" s="6" t="s">
        <v>4498</v>
      </c>
      <c r="D1046" s="1" t="s">
        <v>4498</v>
      </c>
      <c r="E1046" s="3"/>
      <c r="F1046" s="3" t="s">
        <v>4499</v>
      </c>
      <c r="G1046" s="3" t="s">
        <v>4500</v>
      </c>
      <c r="H1046" s="3" t="s">
        <v>18</v>
      </c>
      <c r="I1046" s="3" t="s">
        <v>18</v>
      </c>
      <c r="J1046" s="1" t="s">
        <v>44</v>
      </c>
      <c r="K1046" s="1" t="s">
        <v>580</v>
      </c>
      <c r="L1046" s="1" t="s">
        <v>45</v>
      </c>
      <c r="M1046" s="1" t="s">
        <v>20</v>
      </c>
      <c r="N1046" s="1" t="s">
        <v>19</v>
      </c>
    </row>
    <row r="1047" spans="1:14" customFormat="1" ht="57.75" hidden="1" customHeight="1" x14ac:dyDescent="0.25">
      <c r="A1047" s="1" t="s">
        <v>4501</v>
      </c>
      <c r="B1047" s="1" t="s">
        <v>53</v>
      </c>
      <c r="C1047" s="6" t="s">
        <v>4502</v>
      </c>
      <c r="D1047" s="1" t="s">
        <v>4502</v>
      </c>
      <c r="E1047" s="3"/>
      <c r="F1047" s="3" t="s">
        <v>4468</v>
      </c>
      <c r="G1047" s="3" t="s">
        <v>4469</v>
      </c>
      <c r="H1047" s="3" t="s">
        <v>4503</v>
      </c>
      <c r="I1047" s="1" t="s">
        <v>4471</v>
      </c>
      <c r="J1047" s="1" t="s">
        <v>44</v>
      </c>
      <c r="K1047" s="1" t="s">
        <v>580</v>
      </c>
      <c r="L1047" s="1" t="s">
        <v>45</v>
      </c>
      <c r="M1047" s="1" t="s">
        <v>20</v>
      </c>
      <c r="N1047" s="1" t="s">
        <v>19</v>
      </c>
    </row>
    <row r="1048" spans="1:14" customFormat="1" ht="14.25" hidden="1" customHeight="1" x14ac:dyDescent="0.25">
      <c r="A1048" s="1" t="s">
        <v>4504</v>
      </c>
      <c r="B1048" s="1" t="s">
        <v>53</v>
      </c>
      <c r="C1048" s="6" t="s">
        <v>4505</v>
      </c>
      <c r="D1048" s="1" t="s">
        <v>4505</v>
      </c>
      <c r="E1048" s="3"/>
      <c r="F1048" s="3" t="s">
        <v>4468</v>
      </c>
      <c r="G1048" s="3" t="s">
        <v>4469</v>
      </c>
      <c r="H1048" s="3" t="s">
        <v>4503</v>
      </c>
      <c r="I1048" s="3" t="s">
        <v>4471</v>
      </c>
      <c r="J1048" s="1" t="s">
        <v>44</v>
      </c>
      <c r="K1048" s="1" t="s">
        <v>45</v>
      </c>
      <c r="L1048" s="1" t="s">
        <v>20</v>
      </c>
      <c r="M1048" s="1" t="s">
        <v>20</v>
      </c>
      <c r="N1048" s="1" t="s">
        <v>22</v>
      </c>
    </row>
    <row r="1049" spans="1:14" customFormat="1" ht="14.25" hidden="1" customHeight="1" x14ac:dyDescent="0.25">
      <c r="A1049" s="1" t="s">
        <v>4506</v>
      </c>
      <c r="B1049" s="1" t="s">
        <v>53</v>
      </c>
      <c r="C1049" s="6" t="s">
        <v>4507</v>
      </c>
      <c r="D1049" s="1" t="s">
        <v>4507</v>
      </c>
      <c r="E1049" s="3"/>
      <c r="F1049" s="3" t="s">
        <v>4477</v>
      </c>
      <c r="G1049" s="3" t="s">
        <v>4478</v>
      </c>
      <c r="H1049" s="3" t="s">
        <v>4508</v>
      </c>
      <c r="I1049" s="3" t="s">
        <v>4471</v>
      </c>
      <c r="J1049" s="1" t="s">
        <v>44</v>
      </c>
      <c r="K1049" s="1" t="s">
        <v>580</v>
      </c>
      <c r="L1049" s="1" t="s">
        <v>45</v>
      </c>
      <c r="M1049" s="1" t="s">
        <v>20</v>
      </c>
      <c r="N1049" s="1" t="s">
        <v>19</v>
      </c>
    </row>
    <row r="1050" spans="1:14" customFormat="1" ht="43.5" hidden="1" customHeight="1" x14ac:dyDescent="0.25">
      <c r="A1050" s="1" t="s">
        <v>4509</v>
      </c>
      <c r="B1050" s="1" t="s">
        <v>53</v>
      </c>
      <c r="C1050" s="6" t="s">
        <v>4510</v>
      </c>
      <c r="D1050" s="1" t="s">
        <v>4510</v>
      </c>
      <c r="E1050" s="3"/>
      <c r="F1050" s="3" t="s">
        <v>4477</v>
      </c>
      <c r="G1050" s="3" t="s">
        <v>4478</v>
      </c>
      <c r="H1050" s="3" t="s">
        <v>4511</v>
      </c>
      <c r="I1050" s="3" t="s">
        <v>4471</v>
      </c>
      <c r="J1050" s="1" t="s">
        <v>44</v>
      </c>
      <c r="K1050" s="1" t="s">
        <v>45</v>
      </c>
      <c r="L1050" s="1" t="s">
        <v>20</v>
      </c>
      <c r="M1050" s="1" t="s">
        <v>20</v>
      </c>
      <c r="N1050" s="1" t="s">
        <v>22</v>
      </c>
    </row>
    <row r="1051" spans="1:14" customFormat="1" ht="115.5" hidden="1" customHeight="1" x14ac:dyDescent="0.25">
      <c r="A1051" s="1" t="s">
        <v>4512</v>
      </c>
      <c r="B1051" s="1" t="s">
        <v>53</v>
      </c>
      <c r="C1051" s="6" t="s">
        <v>4513</v>
      </c>
      <c r="D1051" s="1" t="s">
        <v>4513</v>
      </c>
      <c r="E1051" s="3"/>
      <c r="F1051" s="3" t="s">
        <v>4514</v>
      </c>
      <c r="G1051" s="3" t="s">
        <v>4515</v>
      </c>
      <c r="H1051" s="3" t="s">
        <v>4470</v>
      </c>
      <c r="I1051" s="3" t="s">
        <v>4516</v>
      </c>
      <c r="J1051" s="1" t="s">
        <v>44</v>
      </c>
      <c r="K1051" s="1" t="s">
        <v>580</v>
      </c>
      <c r="L1051" s="1" t="s">
        <v>45</v>
      </c>
      <c r="M1051" s="1" t="s">
        <v>20</v>
      </c>
      <c r="N1051" s="1" t="s">
        <v>19</v>
      </c>
    </row>
    <row r="1052" spans="1:14" customFormat="1" ht="14.25" hidden="1" customHeight="1" x14ac:dyDescent="0.25">
      <c r="A1052" s="1" t="s">
        <v>4517</v>
      </c>
      <c r="B1052" s="1" t="s">
        <v>53</v>
      </c>
      <c r="C1052" s="6" t="s">
        <v>4518</v>
      </c>
      <c r="D1052" s="1" t="s">
        <v>4518</v>
      </c>
      <c r="E1052" s="3"/>
      <c r="F1052" s="3" t="s">
        <v>4514</v>
      </c>
      <c r="G1052" s="3" t="s">
        <v>4515</v>
      </c>
      <c r="H1052" s="3" t="s">
        <v>4470</v>
      </c>
      <c r="I1052" s="3" t="s">
        <v>4516</v>
      </c>
      <c r="J1052" s="1" t="s">
        <v>44</v>
      </c>
      <c r="K1052" s="1" t="s">
        <v>45</v>
      </c>
      <c r="L1052" s="1" t="s">
        <v>20</v>
      </c>
      <c r="M1052" s="1" t="s">
        <v>20</v>
      </c>
      <c r="N1052" s="1" t="s">
        <v>22</v>
      </c>
    </row>
    <row r="1053" spans="1:14" customFormat="1" ht="72" hidden="1" customHeight="1" x14ac:dyDescent="0.25">
      <c r="A1053" s="1" t="s">
        <v>4519</v>
      </c>
      <c r="B1053" s="1" t="s">
        <v>53</v>
      </c>
      <c r="C1053" s="6" t="s">
        <v>4520</v>
      </c>
      <c r="D1053" s="1" t="s">
        <v>4520</v>
      </c>
      <c r="E1053" s="3"/>
      <c r="F1053" s="3" t="s">
        <v>4521</v>
      </c>
      <c r="G1053" s="3" t="s">
        <v>4522</v>
      </c>
      <c r="H1053" s="3" t="s">
        <v>4523</v>
      </c>
      <c r="I1053" s="3" t="s">
        <v>4524</v>
      </c>
      <c r="J1053" s="1" t="s">
        <v>44</v>
      </c>
      <c r="K1053" s="1" t="s">
        <v>580</v>
      </c>
      <c r="L1053" s="1" t="s">
        <v>45</v>
      </c>
      <c r="M1053" s="1" t="s">
        <v>20</v>
      </c>
      <c r="N1053" s="1" t="s">
        <v>19</v>
      </c>
    </row>
    <row r="1054" spans="1:14" customFormat="1" ht="72" hidden="1" customHeight="1" x14ac:dyDescent="0.25">
      <c r="A1054" s="1" t="s">
        <v>4525</v>
      </c>
      <c r="B1054" s="1" t="s">
        <v>53</v>
      </c>
      <c r="C1054" s="6" t="s">
        <v>4526</v>
      </c>
      <c r="D1054" s="1" t="s">
        <v>4526</v>
      </c>
      <c r="E1054" s="3"/>
      <c r="F1054" s="3" t="s">
        <v>4527</v>
      </c>
      <c r="G1054" s="3" t="s">
        <v>4522</v>
      </c>
      <c r="H1054" s="3" t="s">
        <v>4523</v>
      </c>
      <c r="I1054" s="3" t="s">
        <v>4524</v>
      </c>
      <c r="J1054" s="1" t="s">
        <v>44</v>
      </c>
      <c r="K1054" s="1" t="s">
        <v>45</v>
      </c>
      <c r="L1054" s="1" t="s">
        <v>20</v>
      </c>
      <c r="M1054" s="1" t="s">
        <v>20</v>
      </c>
      <c r="N1054" s="1" t="s">
        <v>22</v>
      </c>
    </row>
    <row r="1055" spans="1:14" customFormat="1" ht="72" hidden="1" customHeight="1" x14ac:dyDescent="0.25">
      <c r="A1055" s="1" t="s">
        <v>4528</v>
      </c>
      <c r="B1055" s="1" t="s">
        <v>53</v>
      </c>
      <c r="C1055" s="6" t="s">
        <v>4529</v>
      </c>
      <c r="D1055" s="1" t="s">
        <v>4529</v>
      </c>
      <c r="E1055" s="3"/>
      <c r="F1055" s="3" t="s">
        <v>4530</v>
      </c>
      <c r="G1055" s="1"/>
      <c r="H1055" s="1"/>
      <c r="I1055" s="1"/>
      <c r="J1055" s="1" t="s">
        <v>44</v>
      </c>
      <c r="K1055" s="1" t="s">
        <v>580</v>
      </c>
      <c r="L1055" s="1" t="s">
        <v>45</v>
      </c>
      <c r="M1055" s="1" t="s">
        <v>20</v>
      </c>
      <c r="N1055" s="1"/>
    </row>
    <row r="1056" spans="1:14" customFormat="1" ht="72" hidden="1" customHeight="1" x14ac:dyDescent="0.25">
      <c r="A1056" s="1" t="s">
        <v>4531</v>
      </c>
      <c r="B1056" s="1" t="s">
        <v>53</v>
      </c>
      <c r="C1056" s="6" t="s">
        <v>4532</v>
      </c>
      <c r="D1056" s="1" t="s">
        <v>4532</v>
      </c>
      <c r="E1056" s="3"/>
      <c r="F1056" s="3" t="s">
        <v>4533</v>
      </c>
      <c r="G1056" s="3" t="s">
        <v>4534</v>
      </c>
      <c r="H1056" s="1"/>
      <c r="I1056" s="1"/>
      <c r="J1056" s="1" t="s">
        <v>44</v>
      </c>
      <c r="K1056" s="1" t="s">
        <v>580</v>
      </c>
      <c r="L1056" s="1" t="s">
        <v>45</v>
      </c>
      <c r="M1056" s="1" t="s">
        <v>20</v>
      </c>
      <c r="N1056" s="1" t="s">
        <v>22</v>
      </c>
    </row>
    <row r="1057" spans="1:14" customFormat="1" ht="101.25" hidden="1" customHeight="1" x14ac:dyDescent="0.25">
      <c r="A1057" s="1" t="s">
        <v>4535</v>
      </c>
      <c r="B1057" s="1" t="s">
        <v>4536</v>
      </c>
      <c r="C1057" s="6" t="s">
        <v>4537</v>
      </c>
      <c r="D1057" s="1" t="s">
        <v>4537</v>
      </c>
      <c r="E1057" s="3"/>
      <c r="F1057" s="3" t="s">
        <v>4538</v>
      </c>
      <c r="G1057" s="3" t="s">
        <v>4539</v>
      </c>
      <c r="H1057" s="3" t="s">
        <v>4540</v>
      </c>
      <c r="I1057" s="3" t="s">
        <v>4541</v>
      </c>
      <c r="J1057" s="1" t="s">
        <v>19</v>
      </c>
      <c r="K1057" s="1" t="s">
        <v>21</v>
      </c>
      <c r="L1057" s="1" t="s">
        <v>20</v>
      </c>
      <c r="M1057" s="1" t="s">
        <v>20</v>
      </c>
      <c r="N1057" s="1" t="s">
        <v>198</v>
      </c>
    </row>
    <row r="1058" spans="1:14" customFormat="1" ht="14.25" hidden="1" customHeight="1" x14ac:dyDescent="0.25">
      <c r="A1058" s="1" t="s">
        <v>4542</v>
      </c>
      <c r="B1058" s="1" t="s">
        <v>4536</v>
      </c>
      <c r="C1058" s="6" t="s">
        <v>4543</v>
      </c>
      <c r="D1058" s="1" t="s">
        <v>4543</v>
      </c>
      <c r="E1058" s="3"/>
      <c r="F1058" s="3" t="s">
        <v>4544</v>
      </c>
      <c r="G1058" s="3" t="s">
        <v>4545</v>
      </c>
      <c r="H1058" s="3" t="s">
        <v>4546</v>
      </c>
      <c r="I1058" s="3" t="s">
        <v>4547</v>
      </c>
      <c r="J1058" s="1" t="s">
        <v>19</v>
      </c>
      <c r="K1058" s="1" t="s">
        <v>21</v>
      </c>
      <c r="L1058" s="1" t="s">
        <v>20</v>
      </c>
      <c r="M1058" s="1" t="s">
        <v>20</v>
      </c>
      <c r="N1058" s="1" t="s">
        <v>198</v>
      </c>
    </row>
    <row r="1059" spans="1:14" customFormat="1" ht="14.25" hidden="1" customHeight="1" x14ac:dyDescent="0.25">
      <c r="A1059" s="1" t="s">
        <v>4548</v>
      </c>
      <c r="B1059" s="1" t="s">
        <v>4536</v>
      </c>
      <c r="C1059" s="6" t="s">
        <v>4549</v>
      </c>
      <c r="D1059" s="1" t="s">
        <v>4549</v>
      </c>
      <c r="E1059" s="3"/>
      <c r="F1059" s="3" t="s">
        <v>4550</v>
      </c>
      <c r="G1059" s="3" t="s">
        <v>4551</v>
      </c>
      <c r="H1059" s="3" t="s">
        <v>4552</v>
      </c>
      <c r="I1059" s="3" t="s">
        <v>4553</v>
      </c>
      <c r="J1059" s="1" t="s">
        <v>19</v>
      </c>
      <c r="K1059" s="1" t="s">
        <v>21</v>
      </c>
      <c r="L1059" s="1" t="s">
        <v>20</v>
      </c>
      <c r="M1059" s="1" t="s">
        <v>20</v>
      </c>
      <c r="N1059" s="1" t="s">
        <v>198</v>
      </c>
    </row>
    <row r="1060" spans="1:14" customFormat="1" ht="101.25" hidden="1" customHeight="1" x14ac:dyDescent="0.25">
      <c r="A1060" s="1" t="s">
        <v>4554</v>
      </c>
      <c r="B1060" s="1" t="s">
        <v>4536</v>
      </c>
      <c r="C1060" s="6" t="s">
        <v>4555</v>
      </c>
      <c r="D1060" s="1" t="s">
        <v>4555</v>
      </c>
      <c r="E1060" s="3"/>
      <c r="F1060" s="3" t="s">
        <v>4556</v>
      </c>
      <c r="G1060" s="3" t="s">
        <v>2771</v>
      </c>
      <c r="H1060" s="3" t="s">
        <v>4557</v>
      </c>
      <c r="I1060" s="3" t="s">
        <v>4558</v>
      </c>
      <c r="J1060" s="1" t="s">
        <v>19</v>
      </c>
      <c r="K1060" s="1" t="s">
        <v>21</v>
      </c>
      <c r="L1060" s="1" t="s">
        <v>20</v>
      </c>
      <c r="M1060" s="1" t="s">
        <v>20</v>
      </c>
      <c r="N1060" s="1" t="s">
        <v>22</v>
      </c>
    </row>
    <row r="1061" spans="1:14" customFormat="1" ht="14.25" hidden="1" customHeight="1" x14ac:dyDescent="0.25">
      <c r="A1061" s="1" t="s">
        <v>4559</v>
      </c>
      <c r="B1061" s="1" t="s">
        <v>4536</v>
      </c>
      <c r="C1061" s="6" t="s">
        <v>4560</v>
      </c>
      <c r="D1061" s="1" t="s">
        <v>4560</v>
      </c>
      <c r="E1061" s="3"/>
      <c r="F1061" s="3" t="s">
        <v>4561</v>
      </c>
      <c r="G1061" s="3" t="s">
        <v>4562</v>
      </c>
      <c r="H1061" s="3" t="s">
        <v>4563</v>
      </c>
      <c r="I1061" s="3" t="s">
        <v>4564</v>
      </c>
      <c r="J1061" s="1" t="s">
        <v>19</v>
      </c>
      <c r="K1061" s="1" t="s">
        <v>21</v>
      </c>
      <c r="L1061" s="1" t="s">
        <v>20</v>
      </c>
      <c r="M1061" s="1" t="s">
        <v>20</v>
      </c>
      <c r="N1061" s="1" t="s">
        <v>198</v>
      </c>
    </row>
    <row r="1062" spans="1:14" customFormat="1" ht="43.5" hidden="1" customHeight="1" x14ac:dyDescent="0.25">
      <c r="A1062" s="1" t="s">
        <v>4565</v>
      </c>
      <c r="B1062" s="1" t="s">
        <v>4536</v>
      </c>
      <c r="C1062" s="6" t="s">
        <v>4566</v>
      </c>
      <c r="D1062" s="1" t="s">
        <v>4566</v>
      </c>
      <c r="E1062" s="3"/>
      <c r="F1062" s="3" t="s">
        <v>4567</v>
      </c>
      <c r="G1062" s="3" t="s">
        <v>4568</v>
      </c>
      <c r="H1062" s="3" t="s">
        <v>4569</v>
      </c>
      <c r="I1062" s="1"/>
      <c r="J1062" s="1" t="s">
        <v>19</v>
      </c>
      <c r="K1062" s="1" t="s">
        <v>21</v>
      </c>
      <c r="L1062" s="1" t="s">
        <v>20</v>
      </c>
      <c r="M1062" s="1" t="s">
        <v>20</v>
      </c>
      <c r="N1062" s="1" t="s">
        <v>22</v>
      </c>
    </row>
    <row r="1063" spans="1:14" customFormat="1" ht="87" hidden="1" customHeight="1" x14ac:dyDescent="0.25">
      <c r="A1063" s="1" t="s">
        <v>4570</v>
      </c>
      <c r="B1063" s="1" t="s">
        <v>4536</v>
      </c>
      <c r="C1063" s="6" t="s">
        <v>4571</v>
      </c>
      <c r="D1063" s="1" t="s">
        <v>4571</v>
      </c>
      <c r="E1063" s="3"/>
      <c r="F1063" s="3" t="s">
        <v>4572</v>
      </c>
      <c r="G1063" s="3" t="s">
        <v>4573</v>
      </c>
      <c r="H1063" s="3" t="s">
        <v>4574</v>
      </c>
      <c r="I1063" s="3" t="s">
        <v>4575</v>
      </c>
      <c r="J1063" s="1" t="s">
        <v>19</v>
      </c>
      <c r="K1063" s="1" t="s">
        <v>21</v>
      </c>
      <c r="L1063" s="1" t="s">
        <v>20</v>
      </c>
      <c r="M1063" s="1" t="s">
        <v>20</v>
      </c>
      <c r="N1063" s="1" t="s">
        <v>198</v>
      </c>
    </row>
    <row r="1064" spans="1:14" customFormat="1" ht="130.5" hidden="1" customHeight="1" x14ac:dyDescent="0.25">
      <c r="A1064" s="1" t="s">
        <v>4576</v>
      </c>
      <c r="B1064" s="1" t="s">
        <v>4536</v>
      </c>
      <c r="C1064" s="6" t="s">
        <v>4577</v>
      </c>
      <c r="D1064" s="1" t="s">
        <v>4577</v>
      </c>
      <c r="E1064" s="3"/>
      <c r="F1064" s="3" t="s">
        <v>4578</v>
      </c>
      <c r="G1064" s="3" t="s">
        <v>4579</v>
      </c>
      <c r="H1064" s="3" t="s">
        <v>4580</v>
      </c>
      <c r="I1064" s="3" t="s">
        <v>4581</v>
      </c>
      <c r="J1064" s="1" t="s">
        <v>19</v>
      </c>
      <c r="K1064" s="1" t="s">
        <v>21</v>
      </c>
      <c r="L1064" s="1" t="s">
        <v>20</v>
      </c>
      <c r="M1064" s="1" t="s">
        <v>20</v>
      </c>
      <c r="N1064" s="1" t="s">
        <v>198</v>
      </c>
    </row>
    <row r="1065" spans="1:14" customFormat="1" ht="72" hidden="1" customHeight="1" x14ac:dyDescent="0.25">
      <c r="A1065" s="1" t="s">
        <v>4582</v>
      </c>
      <c r="B1065" s="1" t="s">
        <v>4536</v>
      </c>
      <c r="C1065" s="6" t="s">
        <v>4583</v>
      </c>
      <c r="D1065" s="1" t="s">
        <v>4583</v>
      </c>
      <c r="E1065" s="3"/>
      <c r="F1065" s="3" t="s">
        <v>4584</v>
      </c>
      <c r="G1065" s="3" t="s">
        <v>4585</v>
      </c>
      <c r="H1065" s="3" t="s">
        <v>18</v>
      </c>
      <c r="I1065" s="3" t="s">
        <v>18</v>
      </c>
      <c r="J1065" s="1" t="s">
        <v>19</v>
      </c>
      <c r="K1065" s="1" t="s">
        <v>21</v>
      </c>
      <c r="L1065" s="1" t="s">
        <v>20</v>
      </c>
      <c r="M1065" s="1" t="s">
        <v>20</v>
      </c>
      <c r="N1065" s="1" t="s">
        <v>198</v>
      </c>
    </row>
    <row r="1066" spans="1:14" customFormat="1" ht="87" hidden="1" customHeight="1" x14ac:dyDescent="0.25">
      <c r="A1066" s="1" t="s">
        <v>4586</v>
      </c>
      <c r="B1066" s="1" t="s">
        <v>4536</v>
      </c>
      <c r="C1066" s="6" t="s">
        <v>4587</v>
      </c>
      <c r="D1066" s="1" t="s">
        <v>4587</v>
      </c>
      <c r="E1066" s="3"/>
      <c r="F1066" s="3" t="s">
        <v>4588</v>
      </c>
      <c r="G1066" s="3" t="s">
        <v>4589</v>
      </c>
      <c r="H1066" s="3" t="s">
        <v>18</v>
      </c>
      <c r="I1066" s="3" t="s">
        <v>18</v>
      </c>
      <c r="J1066" s="1" t="s">
        <v>19</v>
      </c>
      <c r="K1066" s="1" t="s">
        <v>21</v>
      </c>
      <c r="L1066" s="1" t="s">
        <v>20</v>
      </c>
      <c r="M1066" s="1" t="s">
        <v>20</v>
      </c>
      <c r="N1066" s="1" t="s">
        <v>198</v>
      </c>
    </row>
    <row r="1067" spans="1:14" customFormat="1" ht="14.25" hidden="1" customHeight="1" x14ac:dyDescent="0.25">
      <c r="A1067" s="1" t="s">
        <v>4590</v>
      </c>
      <c r="B1067" s="1" t="s">
        <v>4536</v>
      </c>
      <c r="C1067" s="6" t="s">
        <v>4591</v>
      </c>
      <c r="D1067" s="1" t="s">
        <v>4591</v>
      </c>
      <c r="E1067" s="3"/>
      <c r="F1067" s="3" t="s">
        <v>4592</v>
      </c>
      <c r="G1067" s="3" t="s">
        <v>4593</v>
      </c>
      <c r="H1067" s="3" t="s">
        <v>4594</v>
      </c>
      <c r="I1067" s="3" t="s">
        <v>4595</v>
      </c>
      <c r="J1067" s="1" t="s">
        <v>19</v>
      </c>
      <c r="K1067" s="1" t="s">
        <v>21</v>
      </c>
      <c r="L1067" s="1" t="s">
        <v>20</v>
      </c>
      <c r="M1067" s="1" t="s">
        <v>20</v>
      </c>
      <c r="N1067" s="1" t="s">
        <v>22</v>
      </c>
    </row>
    <row r="1068" spans="1:14" customFormat="1" ht="14.25" hidden="1" customHeight="1" x14ac:dyDescent="0.25">
      <c r="A1068" s="1" t="s">
        <v>4596</v>
      </c>
      <c r="B1068" s="1" t="s">
        <v>4536</v>
      </c>
      <c r="C1068" s="6" t="s">
        <v>4597</v>
      </c>
      <c r="D1068" s="1" t="s">
        <v>4597</v>
      </c>
      <c r="E1068" s="3"/>
      <c r="F1068" s="3" t="s">
        <v>4598</v>
      </c>
      <c r="G1068" s="3" t="s">
        <v>4599</v>
      </c>
      <c r="H1068" s="3" t="s">
        <v>4600</v>
      </c>
      <c r="I1068" s="3" t="s">
        <v>4601</v>
      </c>
      <c r="J1068" s="1" t="s">
        <v>19</v>
      </c>
      <c r="K1068" s="1" t="s">
        <v>21</v>
      </c>
      <c r="L1068" s="1" t="s">
        <v>20</v>
      </c>
      <c r="M1068" s="1" t="s">
        <v>20</v>
      </c>
      <c r="N1068" s="1" t="s">
        <v>198</v>
      </c>
    </row>
    <row r="1069" spans="1:14" customFormat="1" ht="14.25" hidden="1" customHeight="1" x14ac:dyDescent="0.25">
      <c r="A1069" s="1" t="s">
        <v>4602</v>
      </c>
      <c r="B1069" s="1" t="s">
        <v>4536</v>
      </c>
      <c r="C1069" s="6" t="s">
        <v>4603</v>
      </c>
      <c r="D1069" s="1" t="s">
        <v>4603</v>
      </c>
      <c r="E1069" s="3"/>
      <c r="F1069" s="3" t="s">
        <v>4604</v>
      </c>
      <c r="G1069" s="3" t="s">
        <v>4605</v>
      </c>
      <c r="H1069" s="3" t="s">
        <v>4606</v>
      </c>
      <c r="I1069" s="3" t="s">
        <v>4607</v>
      </c>
      <c r="J1069" s="1" t="s">
        <v>19</v>
      </c>
      <c r="K1069" s="1" t="s">
        <v>21</v>
      </c>
      <c r="L1069" s="1" t="s">
        <v>20</v>
      </c>
      <c r="M1069" s="1" t="s">
        <v>20</v>
      </c>
      <c r="N1069" s="1" t="s">
        <v>198</v>
      </c>
    </row>
    <row r="1070" spans="1:14" customFormat="1" ht="14.25" hidden="1" customHeight="1" x14ac:dyDescent="0.25">
      <c r="A1070" s="1" t="s">
        <v>4608</v>
      </c>
      <c r="B1070" s="1" t="s">
        <v>4536</v>
      </c>
      <c r="C1070" s="6" t="s">
        <v>4609</v>
      </c>
      <c r="D1070" s="1" t="s">
        <v>4609</v>
      </c>
      <c r="E1070" s="3"/>
      <c r="F1070" s="3" t="s">
        <v>4610</v>
      </c>
      <c r="G1070" s="3" t="s">
        <v>4611</v>
      </c>
      <c r="H1070" s="3" t="s">
        <v>4612</v>
      </c>
      <c r="I1070" s="3" t="s">
        <v>4613</v>
      </c>
      <c r="J1070" s="1" t="s">
        <v>114</v>
      </c>
      <c r="K1070" s="1" t="s">
        <v>237</v>
      </c>
      <c r="L1070" s="1" t="s">
        <v>20</v>
      </c>
      <c r="M1070" s="1" t="s">
        <v>20</v>
      </c>
      <c r="N1070" s="1" t="s">
        <v>134</v>
      </c>
    </row>
    <row r="1071" spans="1:14" customFormat="1" ht="14.25" hidden="1" customHeight="1" x14ac:dyDescent="0.25">
      <c r="A1071" s="1" t="s">
        <v>4614</v>
      </c>
      <c r="B1071" s="1" t="s">
        <v>4536</v>
      </c>
      <c r="C1071" s="6" t="s">
        <v>4615</v>
      </c>
      <c r="D1071" s="1" t="s">
        <v>4615</v>
      </c>
      <c r="E1071" s="3"/>
      <c r="F1071" s="3" t="s">
        <v>4616</v>
      </c>
      <c r="G1071" s="3" t="s">
        <v>4617</v>
      </c>
      <c r="H1071" s="3" t="s">
        <v>18</v>
      </c>
      <c r="I1071" s="3" t="s">
        <v>18</v>
      </c>
      <c r="J1071" s="1" t="s">
        <v>19</v>
      </c>
      <c r="K1071" s="1" t="s">
        <v>21</v>
      </c>
      <c r="L1071" s="1" t="s">
        <v>20</v>
      </c>
      <c r="M1071" s="1" t="s">
        <v>20</v>
      </c>
      <c r="N1071" s="1" t="s">
        <v>134</v>
      </c>
    </row>
    <row r="1072" spans="1:14" customFormat="1" ht="14.25" hidden="1" customHeight="1" x14ac:dyDescent="0.25">
      <c r="A1072" s="1" t="s">
        <v>4618</v>
      </c>
      <c r="B1072" s="1" t="s">
        <v>4536</v>
      </c>
      <c r="C1072" s="6" t="s">
        <v>4619</v>
      </c>
      <c r="D1072" s="1" t="s">
        <v>4619</v>
      </c>
      <c r="E1072" s="3"/>
      <c r="F1072" s="3" t="s">
        <v>4561</v>
      </c>
      <c r="G1072" s="3" t="s">
        <v>4562</v>
      </c>
      <c r="H1072" s="3" t="s">
        <v>4620</v>
      </c>
      <c r="I1072" s="3" t="s">
        <v>4564</v>
      </c>
      <c r="J1072" s="1" t="s">
        <v>19</v>
      </c>
      <c r="K1072" s="1" t="s">
        <v>21</v>
      </c>
      <c r="L1072" s="1" t="s">
        <v>20</v>
      </c>
      <c r="M1072" s="1" t="s">
        <v>20</v>
      </c>
      <c r="N1072" s="1" t="s">
        <v>173</v>
      </c>
    </row>
    <row r="1073" spans="1:14" customFormat="1" ht="14.25" hidden="1" customHeight="1" x14ac:dyDescent="0.25">
      <c r="A1073" s="1" t="s">
        <v>4621</v>
      </c>
      <c r="B1073" s="1" t="s">
        <v>4536</v>
      </c>
      <c r="C1073" s="6" t="s">
        <v>4622</v>
      </c>
      <c r="D1073" s="1" t="s">
        <v>4622</v>
      </c>
      <c r="E1073" s="3"/>
      <c r="F1073" s="3" t="s">
        <v>4623</v>
      </c>
      <c r="G1073" s="3" t="s">
        <v>2771</v>
      </c>
      <c r="H1073" s="3" t="s">
        <v>18</v>
      </c>
      <c r="I1073" s="3" t="s">
        <v>18</v>
      </c>
      <c r="J1073" s="1" t="s">
        <v>19</v>
      </c>
      <c r="K1073" s="1" t="s">
        <v>21</v>
      </c>
      <c r="L1073" s="1" t="s">
        <v>20</v>
      </c>
      <c r="M1073" s="1" t="s">
        <v>20</v>
      </c>
      <c r="N1073" s="1" t="s">
        <v>22</v>
      </c>
    </row>
    <row r="1074" spans="1:14" customFormat="1" ht="14.25" hidden="1" customHeight="1" x14ac:dyDescent="0.25">
      <c r="A1074" s="1" t="s">
        <v>4624</v>
      </c>
      <c r="B1074" s="1" t="s">
        <v>4536</v>
      </c>
      <c r="C1074" s="6" t="s">
        <v>4625</v>
      </c>
      <c r="D1074" s="1" t="s">
        <v>4625</v>
      </c>
      <c r="E1074" s="3"/>
      <c r="F1074" s="3" t="s">
        <v>3359</v>
      </c>
      <c r="G1074" s="3" t="s">
        <v>3360</v>
      </c>
      <c r="H1074" s="1"/>
      <c r="I1074" s="1"/>
      <c r="J1074" s="1" t="s">
        <v>19</v>
      </c>
      <c r="K1074" s="1" t="s">
        <v>21</v>
      </c>
      <c r="L1074" s="1" t="s">
        <v>20</v>
      </c>
      <c r="M1074" s="1" t="s">
        <v>20</v>
      </c>
      <c r="N1074" s="1" t="s">
        <v>22</v>
      </c>
    </row>
    <row r="1075" spans="1:14" customFormat="1" ht="28.5" hidden="1" customHeight="1" x14ac:dyDescent="0.25">
      <c r="A1075" s="1" t="s">
        <v>4626</v>
      </c>
      <c r="B1075" s="1" t="s">
        <v>4536</v>
      </c>
      <c r="C1075" s="6" t="s">
        <v>4627</v>
      </c>
      <c r="D1075" s="1" t="s">
        <v>4627</v>
      </c>
      <c r="E1075" s="3"/>
      <c r="F1075" s="3" t="s">
        <v>4628</v>
      </c>
      <c r="G1075" s="3" t="s">
        <v>4629</v>
      </c>
      <c r="H1075" s="3" t="s">
        <v>4630</v>
      </c>
      <c r="I1075" s="3" t="s">
        <v>4631</v>
      </c>
      <c r="J1075" s="1" t="s">
        <v>19</v>
      </c>
      <c r="K1075" s="1" t="s">
        <v>21</v>
      </c>
      <c r="L1075" s="1" t="s">
        <v>20</v>
      </c>
      <c r="M1075" s="1" t="s">
        <v>20</v>
      </c>
      <c r="N1075" s="1" t="s">
        <v>134</v>
      </c>
    </row>
    <row r="1076" spans="1:14" customFormat="1" ht="14.25" hidden="1" customHeight="1" x14ac:dyDescent="0.25">
      <c r="A1076" s="1" t="s">
        <v>4632</v>
      </c>
      <c r="B1076" s="1" t="s">
        <v>4536</v>
      </c>
      <c r="C1076" s="6" t="s">
        <v>4633</v>
      </c>
      <c r="D1076" s="1" t="s">
        <v>4633</v>
      </c>
      <c r="E1076" s="3"/>
      <c r="F1076" s="3" t="s">
        <v>4634</v>
      </c>
      <c r="G1076" s="3" t="s">
        <v>1611</v>
      </c>
      <c r="H1076" s="3" t="s">
        <v>4635</v>
      </c>
      <c r="I1076" s="3" t="s">
        <v>4636</v>
      </c>
      <c r="J1076" s="1" t="s">
        <v>19</v>
      </c>
      <c r="K1076" s="1" t="s">
        <v>21</v>
      </c>
      <c r="L1076" s="1" t="s">
        <v>20</v>
      </c>
      <c r="M1076" s="1" t="s">
        <v>20</v>
      </c>
      <c r="N1076" s="1" t="s">
        <v>114</v>
      </c>
    </row>
    <row r="1077" spans="1:14" customFormat="1" ht="14.25" hidden="1" customHeight="1" x14ac:dyDescent="0.25">
      <c r="A1077" s="1" t="s">
        <v>4637</v>
      </c>
      <c r="B1077" s="1" t="s">
        <v>4536</v>
      </c>
      <c r="C1077" s="6" t="s">
        <v>4638</v>
      </c>
      <c r="D1077" s="1" t="s">
        <v>4638</v>
      </c>
      <c r="E1077" s="3"/>
      <c r="F1077" s="3" t="s">
        <v>4639</v>
      </c>
      <c r="G1077" s="3" t="s">
        <v>4640</v>
      </c>
      <c r="H1077" s="3" t="s">
        <v>4641</v>
      </c>
      <c r="I1077" s="3" t="s">
        <v>4642</v>
      </c>
      <c r="J1077" s="1" t="s">
        <v>19</v>
      </c>
      <c r="K1077" s="1" t="s">
        <v>21</v>
      </c>
      <c r="L1077" s="1" t="s">
        <v>20</v>
      </c>
      <c r="M1077" s="1" t="s">
        <v>20</v>
      </c>
      <c r="N1077" s="1" t="s">
        <v>22</v>
      </c>
    </row>
    <row r="1078" spans="1:14" customFormat="1" ht="14.25" hidden="1" customHeight="1" x14ac:dyDescent="0.25">
      <c r="A1078" s="1" t="s">
        <v>4643</v>
      </c>
      <c r="B1078" s="1" t="s">
        <v>4536</v>
      </c>
      <c r="C1078" s="6" t="s">
        <v>4644</v>
      </c>
      <c r="D1078" s="1" t="s">
        <v>4644</v>
      </c>
      <c r="E1078" s="3"/>
      <c r="F1078" s="3" t="s">
        <v>4645</v>
      </c>
      <c r="G1078" s="3" t="s">
        <v>4646</v>
      </c>
      <c r="H1078" s="3" t="s">
        <v>4647</v>
      </c>
      <c r="I1078" s="3" t="s">
        <v>4648</v>
      </c>
      <c r="J1078" s="1" t="s">
        <v>44</v>
      </c>
      <c r="K1078" s="1" t="s">
        <v>45</v>
      </c>
      <c r="L1078" s="1" t="s">
        <v>20</v>
      </c>
      <c r="M1078" s="1" t="s">
        <v>20</v>
      </c>
      <c r="N1078" s="1" t="s">
        <v>19</v>
      </c>
    </row>
    <row r="1079" spans="1:14" customFormat="1" ht="14.25" hidden="1" customHeight="1" x14ac:dyDescent="0.25">
      <c r="A1079" s="1" t="s">
        <v>4649</v>
      </c>
      <c r="B1079" s="1" t="s">
        <v>4536</v>
      </c>
      <c r="C1079" s="6" t="s">
        <v>4650</v>
      </c>
      <c r="D1079" s="1" t="s">
        <v>4650</v>
      </c>
      <c r="E1079" s="3"/>
      <c r="F1079" s="3" t="s">
        <v>4651</v>
      </c>
      <c r="G1079" s="3" t="s">
        <v>4652</v>
      </c>
      <c r="H1079" s="3" t="s">
        <v>4653</v>
      </c>
      <c r="I1079" s="3" t="s">
        <v>4654</v>
      </c>
      <c r="J1079" s="1" t="s">
        <v>19</v>
      </c>
      <c r="K1079" s="1" t="s">
        <v>21</v>
      </c>
      <c r="L1079" s="1" t="s">
        <v>20</v>
      </c>
      <c r="M1079" s="1" t="s">
        <v>20</v>
      </c>
      <c r="N1079" s="1" t="s">
        <v>22</v>
      </c>
    </row>
    <row r="1080" spans="1:14" customFormat="1" ht="14.25" hidden="1" customHeight="1" x14ac:dyDescent="0.25">
      <c r="A1080" s="1" t="s">
        <v>4655</v>
      </c>
      <c r="B1080" s="1" t="s">
        <v>4536</v>
      </c>
      <c r="C1080" s="6" t="s">
        <v>4656</v>
      </c>
      <c r="D1080" s="1" t="s">
        <v>4656</v>
      </c>
      <c r="E1080" s="3"/>
      <c r="F1080" s="3" t="s">
        <v>4578</v>
      </c>
      <c r="G1080" s="3" t="s">
        <v>4657</v>
      </c>
      <c r="H1080" s="3" t="s">
        <v>4658</v>
      </c>
      <c r="I1080" s="3" t="s">
        <v>4659</v>
      </c>
      <c r="J1080" s="1" t="s">
        <v>19</v>
      </c>
      <c r="K1080" s="1" t="s">
        <v>21</v>
      </c>
      <c r="L1080" s="1" t="s">
        <v>20</v>
      </c>
      <c r="M1080" s="1" t="s">
        <v>20</v>
      </c>
      <c r="N1080" s="1" t="s">
        <v>114</v>
      </c>
    </row>
    <row r="1081" spans="1:14" customFormat="1" ht="14.25" hidden="1" customHeight="1" x14ac:dyDescent="0.25">
      <c r="A1081" s="1" t="s">
        <v>4660</v>
      </c>
      <c r="B1081" s="1" t="s">
        <v>4536</v>
      </c>
      <c r="C1081" s="6" t="s">
        <v>4661</v>
      </c>
      <c r="D1081" s="1" t="s">
        <v>4661</v>
      </c>
      <c r="E1081" s="3"/>
      <c r="F1081" s="3" t="s">
        <v>2254</v>
      </c>
      <c r="G1081" s="3" t="s">
        <v>4662</v>
      </c>
      <c r="H1081" s="3" t="s">
        <v>18</v>
      </c>
      <c r="I1081" s="3" t="s">
        <v>18</v>
      </c>
      <c r="J1081" s="1" t="s">
        <v>19</v>
      </c>
      <c r="K1081" s="1" t="s">
        <v>21</v>
      </c>
      <c r="L1081" s="1" t="s">
        <v>20</v>
      </c>
      <c r="M1081" s="1" t="s">
        <v>20</v>
      </c>
      <c r="N1081" s="1" t="s">
        <v>198</v>
      </c>
    </row>
    <row r="1082" spans="1:14" customFormat="1" ht="14.25" hidden="1" customHeight="1" x14ac:dyDescent="0.25">
      <c r="A1082" s="1" t="s">
        <v>4663</v>
      </c>
      <c r="B1082" s="1" t="s">
        <v>4536</v>
      </c>
      <c r="C1082" s="6" t="s">
        <v>4664</v>
      </c>
      <c r="D1082" s="1" t="s">
        <v>4664</v>
      </c>
      <c r="E1082" s="3"/>
      <c r="F1082" s="3" t="s">
        <v>4665</v>
      </c>
      <c r="G1082" s="3" t="s">
        <v>4666</v>
      </c>
      <c r="H1082" s="1"/>
      <c r="I1082" s="1"/>
      <c r="J1082" s="1" t="s">
        <v>19</v>
      </c>
      <c r="K1082" s="1" t="s">
        <v>21</v>
      </c>
      <c r="L1082" s="1" t="s">
        <v>20</v>
      </c>
      <c r="M1082" s="1" t="s">
        <v>20</v>
      </c>
      <c r="N1082" s="1"/>
    </row>
    <row r="1083" spans="1:14" customFormat="1" ht="14.25" hidden="1" customHeight="1" x14ac:dyDescent="0.25">
      <c r="A1083" s="1" t="s">
        <v>4667</v>
      </c>
      <c r="B1083" s="1" t="s">
        <v>4536</v>
      </c>
      <c r="C1083" s="6" t="s">
        <v>4668</v>
      </c>
      <c r="D1083" s="1" t="s">
        <v>4668</v>
      </c>
      <c r="E1083" s="3"/>
      <c r="F1083" s="3" t="s">
        <v>4669</v>
      </c>
      <c r="G1083" s="3" t="s">
        <v>4670</v>
      </c>
      <c r="H1083" s="3" t="s">
        <v>4671</v>
      </c>
      <c r="I1083" s="3" t="s">
        <v>4672</v>
      </c>
      <c r="J1083" s="1" t="s">
        <v>19</v>
      </c>
      <c r="K1083" s="1" t="s">
        <v>21</v>
      </c>
      <c r="L1083" s="1" t="s">
        <v>20</v>
      </c>
      <c r="M1083" s="1" t="s">
        <v>20</v>
      </c>
      <c r="N1083" s="1" t="s">
        <v>22</v>
      </c>
    </row>
    <row r="1084" spans="1:14" customFormat="1" ht="14.25" hidden="1" customHeight="1" x14ac:dyDescent="0.25">
      <c r="A1084" s="1" t="s">
        <v>4673</v>
      </c>
      <c r="B1084" s="1" t="s">
        <v>4536</v>
      </c>
      <c r="C1084" s="6" t="s">
        <v>4674</v>
      </c>
      <c r="D1084" s="1" t="s">
        <v>4674</v>
      </c>
      <c r="E1084" s="3"/>
      <c r="F1084" s="3" t="s">
        <v>4675</v>
      </c>
      <c r="G1084" s="3" t="s">
        <v>4676</v>
      </c>
      <c r="H1084" s="3" t="s">
        <v>4677</v>
      </c>
      <c r="I1084" s="3" t="s">
        <v>4678</v>
      </c>
      <c r="J1084" s="1" t="s">
        <v>19</v>
      </c>
      <c r="K1084" s="1" t="s">
        <v>21</v>
      </c>
      <c r="L1084" s="1" t="s">
        <v>20</v>
      </c>
      <c r="M1084" s="1" t="s">
        <v>20</v>
      </c>
      <c r="N1084" s="1" t="s">
        <v>22</v>
      </c>
    </row>
    <row r="1085" spans="1:14" customFormat="1" ht="14.25" hidden="1" customHeight="1" x14ac:dyDescent="0.25">
      <c r="A1085" s="1" t="s">
        <v>4679</v>
      </c>
      <c r="B1085" s="1" t="s">
        <v>4536</v>
      </c>
      <c r="C1085" s="6" t="s">
        <v>4680</v>
      </c>
      <c r="D1085" s="1" t="s">
        <v>4680</v>
      </c>
      <c r="E1085" s="3"/>
      <c r="F1085" s="3" t="s">
        <v>4675</v>
      </c>
      <c r="G1085" s="3" t="s">
        <v>4676</v>
      </c>
      <c r="H1085" s="3" t="s">
        <v>4677</v>
      </c>
      <c r="I1085" s="3" t="s">
        <v>4678</v>
      </c>
      <c r="J1085" s="1" t="s">
        <v>19</v>
      </c>
      <c r="K1085" s="1" t="s">
        <v>21</v>
      </c>
      <c r="L1085" s="1" t="s">
        <v>20</v>
      </c>
      <c r="M1085" s="1" t="s">
        <v>20</v>
      </c>
      <c r="N1085" s="1" t="s">
        <v>173</v>
      </c>
    </row>
    <row r="1086" spans="1:14" customFormat="1" ht="14.25" hidden="1" customHeight="1" x14ac:dyDescent="0.25">
      <c r="A1086" s="1" t="s">
        <v>4681</v>
      </c>
      <c r="B1086" s="1" t="s">
        <v>4536</v>
      </c>
      <c r="C1086" s="6" t="s">
        <v>4682</v>
      </c>
      <c r="D1086" s="1" t="s">
        <v>4682</v>
      </c>
      <c r="E1086" s="3"/>
      <c r="F1086" s="3" t="s">
        <v>4683</v>
      </c>
      <c r="G1086" s="3" t="s">
        <v>4684</v>
      </c>
      <c r="H1086" s="3" t="s">
        <v>18</v>
      </c>
      <c r="I1086" s="3" t="s">
        <v>18</v>
      </c>
      <c r="J1086" s="1" t="s">
        <v>19</v>
      </c>
      <c r="K1086" s="1" t="s">
        <v>21</v>
      </c>
      <c r="L1086" s="1" t="s">
        <v>20</v>
      </c>
      <c r="M1086" s="1" t="s">
        <v>20</v>
      </c>
      <c r="N1086" s="1" t="s">
        <v>198</v>
      </c>
    </row>
    <row r="1087" spans="1:14" customFormat="1" ht="14.25" hidden="1" customHeight="1" x14ac:dyDescent="0.25">
      <c r="A1087" s="1" t="s">
        <v>4685</v>
      </c>
      <c r="B1087" s="1" t="s">
        <v>4536</v>
      </c>
      <c r="C1087" s="6" t="s">
        <v>4686</v>
      </c>
      <c r="D1087" s="1" t="s">
        <v>4686</v>
      </c>
      <c r="E1087" s="3"/>
      <c r="F1087" s="3" t="s">
        <v>4687</v>
      </c>
      <c r="G1087" s="3" t="s">
        <v>4688</v>
      </c>
      <c r="H1087" s="3" t="s">
        <v>4689</v>
      </c>
      <c r="I1087" s="3" t="s">
        <v>4690</v>
      </c>
      <c r="J1087" s="1" t="s">
        <v>19</v>
      </c>
      <c r="K1087" s="1" t="s">
        <v>21</v>
      </c>
      <c r="L1087" s="1" t="s">
        <v>20</v>
      </c>
      <c r="M1087" s="1" t="s">
        <v>20</v>
      </c>
      <c r="N1087" s="1" t="s">
        <v>173</v>
      </c>
    </row>
    <row r="1088" spans="1:14" customFormat="1" ht="14.25" hidden="1" customHeight="1" x14ac:dyDescent="0.25">
      <c r="A1088" s="1" t="s">
        <v>4691</v>
      </c>
      <c r="B1088" s="1" t="s">
        <v>4536</v>
      </c>
      <c r="C1088" s="6" t="s">
        <v>4692</v>
      </c>
      <c r="D1088" s="1" t="s">
        <v>4692</v>
      </c>
      <c r="E1088" s="3"/>
      <c r="F1088" s="3" t="s">
        <v>4693</v>
      </c>
      <c r="G1088" s="3" t="s">
        <v>4694</v>
      </c>
      <c r="H1088" s="3" t="s">
        <v>4695</v>
      </c>
      <c r="I1088" s="3" t="s">
        <v>4696</v>
      </c>
      <c r="J1088" s="1" t="s">
        <v>19</v>
      </c>
      <c r="K1088" s="1" t="s">
        <v>21</v>
      </c>
      <c r="L1088" s="1" t="s">
        <v>20</v>
      </c>
      <c r="M1088" s="1" t="s">
        <v>20</v>
      </c>
      <c r="N1088" s="1" t="s">
        <v>22</v>
      </c>
    </row>
    <row r="1089" spans="1:14" customFormat="1" ht="14.25" hidden="1" customHeight="1" x14ac:dyDescent="0.25">
      <c r="A1089" s="1" t="s">
        <v>4697</v>
      </c>
      <c r="B1089" s="1" t="s">
        <v>4536</v>
      </c>
      <c r="C1089" s="6" t="s">
        <v>4698</v>
      </c>
      <c r="D1089" s="1" t="s">
        <v>4698</v>
      </c>
      <c r="E1089" s="3"/>
      <c r="F1089" s="3" t="s">
        <v>4699</v>
      </c>
      <c r="G1089" s="3" t="s">
        <v>4700</v>
      </c>
      <c r="H1089" s="3" t="s">
        <v>4701</v>
      </c>
      <c r="I1089" s="3" t="s">
        <v>4702</v>
      </c>
      <c r="J1089" s="1" t="s">
        <v>19</v>
      </c>
      <c r="K1089" s="1" t="s">
        <v>21</v>
      </c>
      <c r="L1089" s="1" t="s">
        <v>20</v>
      </c>
      <c r="M1089" s="1" t="s">
        <v>20</v>
      </c>
      <c r="N1089" s="1" t="s">
        <v>22</v>
      </c>
    </row>
    <row r="1090" spans="1:14" customFormat="1" ht="14.25" hidden="1" customHeight="1" x14ac:dyDescent="0.25">
      <c r="A1090" s="1" t="s">
        <v>4703</v>
      </c>
      <c r="B1090" s="1" t="s">
        <v>4536</v>
      </c>
      <c r="C1090" s="6" t="s">
        <v>4704</v>
      </c>
      <c r="D1090" s="1" t="s">
        <v>4704</v>
      </c>
      <c r="E1090" s="3"/>
      <c r="F1090" s="3" t="s">
        <v>4705</v>
      </c>
      <c r="G1090" s="3" t="s">
        <v>4706</v>
      </c>
      <c r="H1090" s="3" t="s">
        <v>4707</v>
      </c>
      <c r="I1090" s="3" t="s">
        <v>4708</v>
      </c>
      <c r="J1090" s="1" t="s">
        <v>19</v>
      </c>
      <c r="K1090" s="1" t="s">
        <v>21</v>
      </c>
      <c r="L1090" s="1" t="s">
        <v>20</v>
      </c>
      <c r="M1090" s="1" t="s">
        <v>20</v>
      </c>
      <c r="N1090" s="1" t="s">
        <v>22</v>
      </c>
    </row>
    <row r="1091" spans="1:14" customFormat="1" ht="28.5" hidden="1" customHeight="1" x14ac:dyDescent="0.25">
      <c r="A1091" s="1" t="s">
        <v>4709</v>
      </c>
      <c r="B1091" s="1" t="s">
        <v>4536</v>
      </c>
      <c r="C1091" s="6" t="s">
        <v>4710</v>
      </c>
      <c r="D1091" s="1" t="s">
        <v>4710</v>
      </c>
      <c r="E1091" s="3"/>
      <c r="F1091" s="3" t="s">
        <v>4711</v>
      </c>
      <c r="G1091" s="3" t="s">
        <v>4712</v>
      </c>
      <c r="H1091" s="3" t="s">
        <v>4713</v>
      </c>
      <c r="I1091" s="3" t="s">
        <v>4714</v>
      </c>
      <c r="J1091" s="1" t="s">
        <v>19</v>
      </c>
      <c r="K1091" s="1" t="s">
        <v>21</v>
      </c>
      <c r="L1091" s="1" t="s">
        <v>20</v>
      </c>
      <c r="M1091" s="1" t="s">
        <v>20</v>
      </c>
      <c r="N1091" s="1" t="s">
        <v>173</v>
      </c>
    </row>
    <row r="1092" spans="1:14" customFormat="1" ht="14.25" hidden="1" customHeight="1" x14ac:dyDescent="0.25">
      <c r="A1092" s="1" t="s">
        <v>4715</v>
      </c>
      <c r="B1092" s="1" t="s">
        <v>4536</v>
      </c>
      <c r="C1092" s="6" t="s">
        <v>4716</v>
      </c>
      <c r="D1092" s="1" t="s">
        <v>4716</v>
      </c>
      <c r="E1092" s="3"/>
      <c r="F1092" s="3" t="s">
        <v>4121</v>
      </c>
      <c r="G1092" s="3" t="s">
        <v>4122</v>
      </c>
      <c r="H1092" s="3" t="s">
        <v>4717</v>
      </c>
      <c r="I1092" s="3" t="s">
        <v>4718</v>
      </c>
      <c r="J1092" s="1" t="s">
        <v>19</v>
      </c>
      <c r="K1092" s="1" t="s">
        <v>21</v>
      </c>
      <c r="L1092" s="1" t="s">
        <v>20</v>
      </c>
      <c r="M1092" s="1" t="s">
        <v>20</v>
      </c>
      <c r="N1092" s="1" t="s">
        <v>198</v>
      </c>
    </row>
    <row r="1093" spans="1:14" customFormat="1" ht="14.25" hidden="1" customHeight="1" x14ac:dyDescent="0.25">
      <c r="A1093" s="1" t="s">
        <v>4719</v>
      </c>
      <c r="B1093" s="1" t="s">
        <v>4536</v>
      </c>
      <c r="C1093" s="6" t="s">
        <v>4720</v>
      </c>
      <c r="D1093" s="1" t="s">
        <v>4720</v>
      </c>
      <c r="E1093" s="3"/>
      <c r="F1093" s="3" t="s">
        <v>4721</v>
      </c>
      <c r="G1093" s="3" t="s">
        <v>4722</v>
      </c>
      <c r="H1093" s="3" t="s">
        <v>18</v>
      </c>
      <c r="I1093" s="3" t="s">
        <v>18</v>
      </c>
      <c r="J1093" s="1" t="s">
        <v>19</v>
      </c>
      <c r="K1093" s="1" t="s">
        <v>21</v>
      </c>
      <c r="L1093" s="1" t="s">
        <v>20</v>
      </c>
      <c r="M1093" s="1" t="s">
        <v>20</v>
      </c>
      <c r="N1093" s="1" t="s">
        <v>198</v>
      </c>
    </row>
    <row r="1094" spans="1:14" customFormat="1" ht="14.25" hidden="1" customHeight="1" x14ac:dyDescent="0.25">
      <c r="A1094" s="1" t="s">
        <v>4723</v>
      </c>
      <c r="B1094" s="1" t="s">
        <v>4536</v>
      </c>
      <c r="C1094" s="6" t="s">
        <v>4724</v>
      </c>
      <c r="D1094" s="1" t="s">
        <v>4724</v>
      </c>
      <c r="E1094" s="3"/>
      <c r="F1094" s="3" t="s">
        <v>4725</v>
      </c>
      <c r="G1094" s="3" t="s">
        <v>4726</v>
      </c>
      <c r="H1094" s="1"/>
      <c r="I1094" s="1"/>
      <c r="J1094" s="1" t="s">
        <v>19</v>
      </c>
      <c r="K1094" s="1" t="s">
        <v>21</v>
      </c>
      <c r="L1094" s="1" t="s">
        <v>20</v>
      </c>
      <c r="M1094" s="1" t="s">
        <v>20</v>
      </c>
      <c r="N1094" s="1" t="s">
        <v>198</v>
      </c>
    </row>
    <row r="1095" spans="1:14" customFormat="1" ht="87" hidden="1" customHeight="1" x14ac:dyDescent="0.25">
      <c r="A1095" s="1" t="s">
        <v>4727</v>
      </c>
      <c r="B1095" s="1" t="s">
        <v>4536</v>
      </c>
      <c r="C1095" s="6" t="s">
        <v>4728</v>
      </c>
      <c r="D1095" s="1" t="s">
        <v>4728</v>
      </c>
      <c r="E1095" s="3"/>
      <c r="F1095" s="3" t="s">
        <v>4729</v>
      </c>
      <c r="G1095" s="3" t="s">
        <v>4730</v>
      </c>
      <c r="H1095" s="3" t="s">
        <v>4731</v>
      </c>
      <c r="I1095" s="3" t="s">
        <v>4732</v>
      </c>
      <c r="J1095" s="1" t="s">
        <v>19</v>
      </c>
      <c r="K1095" s="1" t="s">
        <v>21</v>
      </c>
      <c r="L1095" s="1" t="s">
        <v>20</v>
      </c>
      <c r="M1095" s="1" t="s">
        <v>20</v>
      </c>
      <c r="N1095" s="1" t="s">
        <v>22</v>
      </c>
    </row>
    <row r="1096" spans="1:14" customFormat="1" ht="14.25" hidden="1" customHeight="1" x14ac:dyDescent="0.25">
      <c r="A1096" s="1" t="s">
        <v>4733</v>
      </c>
      <c r="B1096" s="1" t="s">
        <v>4536</v>
      </c>
      <c r="C1096" s="6" t="s">
        <v>4734</v>
      </c>
      <c r="D1096" s="1" t="s">
        <v>4734</v>
      </c>
      <c r="E1096" s="3"/>
      <c r="F1096" s="3" t="s">
        <v>4735</v>
      </c>
      <c r="G1096" s="3" t="s">
        <v>4736</v>
      </c>
      <c r="H1096" s="3" t="s">
        <v>4737</v>
      </c>
      <c r="I1096" s="3" t="s">
        <v>4738</v>
      </c>
      <c r="J1096" s="1" t="s">
        <v>19</v>
      </c>
      <c r="K1096" s="1" t="s">
        <v>21</v>
      </c>
      <c r="L1096" s="1" t="s">
        <v>20</v>
      </c>
      <c r="M1096" s="1" t="s">
        <v>20</v>
      </c>
      <c r="N1096" s="1" t="s">
        <v>198</v>
      </c>
    </row>
    <row r="1097" spans="1:14" customFormat="1" ht="14.25" hidden="1" customHeight="1" x14ac:dyDescent="0.25">
      <c r="A1097" s="1" t="s">
        <v>4739</v>
      </c>
      <c r="B1097" s="1" t="s">
        <v>4536</v>
      </c>
      <c r="C1097" s="6" t="s">
        <v>4740</v>
      </c>
      <c r="D1097" s="1" t="s">
        <v>4740</v>
      </c>
      <c r="E1097" s="3"/>
      <c r="F1097" s="3" t="s">
        <v>4741</v>
      </c>
      <c r="G1097" s="3" t="s">
        <v>4742</v>
      </c>
      <c r="H1097" s="3" t="s">
        <v>4743</v>
      </c>
      <c r="I1097" s="3" t="s">
        <v>4744</v>
      </c>
      <c r="J1097" s="1" t="s">
        <v>19</v>
      </c>
      <c r="K1097" s="1" t="s">
        <v>21</v>
      </c>
      <c r="L1097" s="1" t="s">
        <v>20</v>
      </c>
      <c r="M1097" s="1" t="s">
        <v>20</v>
      </c>
      <c r="N1097" s="1" t="s">
        <v>22</v>
      </c>
    </row>
    <row r="1098" spans="1:14" customFormat="1" ht="28.5" hidden="1" customHeight="1" x14ac:dyDescent="0.25">
      <c r="A1098" s="1" t="s">
        <v>4745</v>
      </c>
      <c r="B1098" s="1" t="s">
        <v>4536</v>
      </c>
      <c r="C1098" s="6" t="s">
        <v>4746</v>
      </c>
      <c r="D1098" s="1" t="s">
        <v>4746</v>
      </c>
      <c r="E1098" s="3"/>
      <c r="F1098" s="3" t="s">
        <v>4747</v>
      </c>
      <c r="G1098" s="3" t="s">
        <v>4748</v>
      </c>
      <c r="H1098" s="3" t="s">
        <v>4749</v>
      </c>
      <c r="I1098" s="3" t="s">
        <v>4750</v>
      </c>
      <c r="J1098" s="1" t="s">
        <v>19</v>
      </c>
      <c r="K1098" s="1" t="s">
        <v>21</v>
      </c>
      <c r="L1098" s="1" t="s">
        <v>20</v>
      </c>
      <c r="M1098" s="1" t="s">
        <v>20</v>
      </c>
      <c r="N1098" s="1" t="s">
        <v>173</v>
      </c>
    </row>
    <row r="1099" spans="1:14" customFormat="1" ht="14.25" hidden="1" customHeight="1" x14ac:dyDescent="0.25">
      <c r="A1099" s="1" t="s">
        <v>4751</v>
      </c>
      <c r="B1099" s="1" t="s">
        <v>4536</v>
      </c>
      <c r="C1099" s="6" t="s">
        <v>4752</v>
      </c>
      <c r="D1099" s="1" t="s">
        <v>4752</v>
      </c>
      <c r="E1099" s="3"/>
      <c r="F1099" s="3" t="s">
        <v>773</v>
      </c>
      <c r="G1099" s="3" t="s">
        <v>774</v>
      </c>
      <c r="H1099" s="3" t="s">
        <v>18</v>
      </c>
      <c r="I1099" s="3" t="s">
        <v>18</v>
      </c>
      <c r="J1099" s="1" t="s">
        <v>19</v>
      </c>
      <c r="K1099" s="1" t="s">
        <v>21</v>
      </c>
      <c r="L1099" s="1" t="s">
        <v>20</v>
      </c>
      <c r="M1099" s="1" t="s">
        <v>20</v>
      </c>
      <c r="N1099" s="1" t="s">
        <v>134</v>
      </c>
    </row>
    <row r="1100" spans="1:14" customFormat="1" ht="28.5" hidden="1" customHeight="1" x14ac:dyDescent="0.25">
      <c r="A1100" s="1" t="s">
        <v>4753</v>
      </c>
      <c r="B1100" s="1" t="s">
        <v>4536</v>
      </c>
      <c r="C1100" s="6" t="s">
        <v>4754</v>
      </c>
      <c r="D1100" s="1" t="s">
        <v>4754</v>
      </c>
      <c r="E1100" s="3"/>
      <c r="F1100" s="3" t="s">
        <v>2087</v>
      </c>
      <c r="G1100" s="3" t="s">
        <v>4755</v>
      </c>
      <c r="H1100" s="3" t="s">
        <v>2087</v>
      </c>
      <c r="I1100" s="3" t="s">
        <v>4755</v>
      </c>
      <c r="J1100" s="1" t="s">
        <v>22</v>
      </c>
      <c r="K1100" s="1" t="s">
        <v>20</v>
      </c>
      <c r="L1100" s="1" t="s">
        <v>20</v>
      </c>
      <c r="M1100" s="1" t="s">
        <v>20</v>
      </c>
      <c r="N1100" s="1" t="s">
        <v>22</v>
      </c>
    </row>
    <row r="1101" spans="1:14" customFormat="1" ht="14.25" hidden="1" customHeight="1" x14ac:dyDescent="0.25">
      <c r="A1101" s="1" t="s">
        <v>4756</v>
      </c>
      <c r="B1101" s="1" t="s">
        <v>4536</v>
      </c>
      <c r="C1101" s="6" t="s">
        <v>4757</v>
      </c>
      <c r="D1101" s="1" t="s">
        <v>4757</v>
      </c>
      <c r="E1101" s="3"/>
      <c r="F1101" s="3" t="s">
        <v>2091</v>
      </c>
      <c r="G1101" s="3" t="s">
        <v>4758</v>
      </c>
      <c r="H1101" s="3" t="s">
        <v>2091</v>
      </c>
      <c r="I1101" s="3" t="s">
        <v>4758</v>
      </c>
      <c r="J1101" s="1" t="s">
        <v>22</v>
      </c>
      <c r="K1101" s="1" t="s">
        <v>20</v>
      </c>
      <c r="L1101" s="1" t="s">
        <v>20</v>
      </c>
      <c r="M1101" s="1" t="s">
        <v>20</v>
      </c>
      <c r="N1101" s="1" t="s">
        <v>22</v>
      </c>
    </row>
    <row r="1102" spans="1:14" customFormat="1" ht="14.25" hidden="1" customHeight="1" x14ac:dyDescent="0.25">
      <c r="A1102" s="1" t="s">
        <v>4759</v>
      </c>
      <c r="B1102" s="1" t="s">
        <v>4536</v>
      </c>
      <c r="C1102" s="6" t="s">
        <v>4760</v>
      </c>
      <c r="D1102" s="1" t="s">
        <v>4760</v>
      </c>
      <c r="E1102" s="3"/>
      <c r="F1102" s="3" t="s">
        <v>4761</v>
      </c>
      <c r="G1102" s="3" t="s">
        <v>4762</v>
      </c>
      <c r="H1102" s="3" t="s">
        <v>4737</v>
      </c>
      <c r="I1102" s="3" t="s">
        <v>4763</v>
      </c>
      <c r="J1102" s="1" t="s">
        <v>19</v>
      </c>
      <c r="K1102" s="1" t="s">
        <v>21</v>
      </c>
      <c r="L1102" s="1" t="s">
        <v>20</v>
      </c>
      <c r="M1102" s="1" t="s">
        <v>20</v>
      </c>
      <c r="N1102" s="1" t="s">
        <v>44</v>
      </c>
    </row>
    <row r="1103" spans="1:14" customFormat="1" ht="14.25" hidden="1" customHeight="1" x14ac:dyDescent="0.25">
      <c r="A1103" s="1" t="s">
        <v>4764</v>
      </c>
      <c r="B1103" s="1" t="s">
        <v>4536</v>
      </c>
      <c r="C1103" s="6" t="s">
        <v>4765</v>
      </c>
      <c r="D1103" s="1" t="s">
        <v>4765</v>
      </c>
      <c r="E1103" s="3"/>
      <c r="F1103" s="3" t="s">
        <v>4766</v>
      </c>
      <c r="G1103" s="3" t="s">
        <v>4758</v>
      </c>
      <c r="H1103" s="3" t="s">
        <v>4767</v>
      </c>
      <c r="I1103" s="3" t="s">
        <v>4768</v>
      </c>
      <c r="J1103" s="1" t="s">
        <v>19</v>
      </c>
      <c r="K1103" s="1" t="s">
        <v>21</v>
      </c>
      <c r="L1103" s="1" t="s">
        <v>20</v>
      </c>
      <c r="M1103" s="1" t="s">
        <v>20</v>
      </c>
      <c r="N1103" s="1" t="s">
        <v>19</v>
      </c>
    </row>
    <row r="1104" spans="1:14" customFormat="1" ht="14.25" hidden="1" customHeight="1" x14ac:dyDescent="0.25">
      <c r="A1104" s="1" t="s">
        <v>4769</v>
      </c>
      <c r="B1104" s="1" t="s">
        <v>4536</v>
      </c>
      <c r="C1104" s="6" t="s">
        <v>4770</v>
      </c>
      <c r="D1104" s="1" t="s">
        <v>4770</v>
      </c>
      <c r="E1104" s="3"/>
      <c r="F1104" s="3" t="s">
        <v>3393</v>
      </c>
      <c r="G1104" s="3" t="s">
        <v>4771</v>
      </c>
      <c r="H1104" s="3" t="s">
        <v>4772</v>
      </c>
      <c r="I1104" s="3" t="s">
        <v>4773</v>
      </c>
      <c r="J1104" s="1" t="s">
        <v>19</v>
      </c>
      <c r="K1104" s="1" t="s">
        <v>21</v>
      </c>
      <c r="L1104" s="1" t="s">
        <v>20</v>
      </c>
      <c r="M1104" s="1" t="s">
        <v>20</v>
      </c>
      <c r="N1104" s="1" t="s">
        <v>22</v>
      </c>
    </row>
    <row r="1105" spans="1:14" customFormat="1" ht="14.25" hidden="1" customHeight="1" x14ac:dyDescent="0.25">
      <c r="A1105" s="1" t="s">
        <v>4774</v>
      </c>
      <c r="B1105" s="1" t="s">
        <v>4536</v>
      </c>
      <c r="C1105" s="6" t="s">
        <v>4775</v>
      </c>
      <c r="D1105" s="1" t="s">
        <v>4775</v>
      </c>
      <c r="E1105" s="3"/>
      <c r="F1105" s="3" t="s">
        <v>3393</v>
      </c>
      <c r="G1105" s="3" t="s">
        <v>4776</v>
      </c>
      <c r="H1105" s="3" t="s">
        <v>18</v>
      </c>
      <c r="I1105" s="3" t="s">
        <v>18</v>
      </c>
      <c r="J1105" s="1" t="s">
        <v>19</v>
      </c>
      <c r="K1105" s="1" t="s">
        <v>21</v>
      </c>
      <c r="L1105" s="1" t="s">
        <v>20</v>
      </c>
      <c r="M1105" s="1" t="s">
        <v>20</v>
      </c>
      <c r="N1105" s="1" t="s">
        <v>22</v>
      </c>
    </row>
    <row r="1106" spans="1:14" customFormat="1" ht="14.25" hidden="1" customHeight="1" x14ac:dyDescent="0.25">
      <c r="A1106" s="1" t="s">
        <v>4777</v>
      </c>
      <c r="B1106" s="1" t="s">
        <v>4536</v>
      </c>
      <c r="C1106" s="6" t="s">
        <v>4778</v>
      </c>
      <c r="D1106" s="1" t="s">
        <v>4778</v>
      </c>
      <c r="E1106" s="3"/>
      <c r="F1106" s="3" t="s">
        <v>4779</v>
      </c>
      <c r="G1106" s="3" t="s">
        <v>4780</v>
      </c>
      <c r="H1106" s="3" t="s">
        <v>18</v>
      </c>
      <c r="I1106" s="3" t="s">
        <v>18</v>
      </c>
      <c r="J1106" s="1" t="s">
        <v>19</v>
      </c>
      <c r="K1106" s="1" t="s">
        <v>21</v>
      </c>
      <c r="L1106" s="1" t="s">
        <v>20</v>
      </c>
      <c r="M1106" s="1" t="s">
        <v>20</v>
      </c>
      <c r="N1106" s="1" t="s">
        <v>134</v>
      </c>
    </row>
    <row r="1107" spans="1:14" customFormat="1" ht="14.25" hidden="1" customHeight="1" x14ac:dyDescent="0.25">
      <c r="A1107" s="1" t="s">
        <v>4781</v>
      </c>
      <c r="B1107" s="1" t="s">
        <v>4536</v>
      </c>
      <c r="C1107" s="6" t="s">
        <v>4782</v>
      </c>
      <c r="D1107" s="1" t="s">
        <v>4782</v>
      </c>
      <c r="E1107" s="3"/>
      <c r="F1107" s="3" t="s">
        <v>4783</v>
      </c>
      <c r="G1107" s="3" t="s">
        <v>4784</v>
      </c>
      <c r="H1107" s="3" t="s">
        <v>18</v>
      </c>
      <c r="I1107" s="3" t="s">
        <v>18</v>
      </c>
      <c r="J1107" s="1" t="s">
        <v>19</v>
      </c>
      <c r="K1107" s="1" t="s">
        <v>21</v>
      </c>
      <c r="L1107" s="1" t="s">
        <v>20</v>
      </c>
      <c r="M1107" s="1" t="s">
        <v>20</v>
      </c>
      <c r="N1107" s="1" t="s">
        <v>198</v>
      </c>
    </row>
    <row r="1108" spans="1:14" customFormat="1" ht="14.25" hidden="1" customHeight="1" x14ac:dyDescent="0.25">
      <c r="A1108" s="1" t="s">
        <v>4785</v>
      </c>
      <c r="B1108" s="1" t="s">
        <v>4536</v>
      </c>
      <c r="C1108" s="6" t="s">
        <v>4786</v>
      </c>
      <c r="D1108" s="1" t="s">
        <v>4786</v>
      </c>
      <c r="E1108" s="3"/>
      <c r="F1108" s="3" t="s">
        <v>3359</v>
      </c>
      <c r="G1108" s="1"/>
      <c r="H1108" s="1"/>
      <c r="I1108" s="1"/>
      <c r="J1108" s="1" t="s">
        <v>19</v>
      </c>
      <c r="K1108" s="1" t="s">
        <v>21</v>
      </c>
      <c r="L1108" s="1" t="s">
        <v>20</v>
      </c>
      <c r="M1108" s="1" t="s">
        <v>20</v>
      </c>
      <c r="N1108" s="1" t="s">
        <v>22</v>
      </c>
    </row>
    <row r="1109" spans="1:14" customFormat="1" ht="87" hidden="1" customHeight="1" x14ac:dyDescent="0.25">
      <c r="A1109" s="1" t="s">
        <v>4787</v>
      </c>
      <c r="B1109" s="1" t="s">
        <v>4536</v>
      </c>
      <c r="C1109" s="6" t="s">
        <v>4788</v>
      </c>
      <c r="D1109" s="1" t="s">
        <v>4788</v>
      </c>
      <c r="E1109" s="3"/>
      <c r="F1109" s="3" t="s">
        <v>4789</v>
      </c>
      <c r="G1109" s="3" t="s">
        <v>4790</v>
      </c>
      <c r="H1109" s="3" t="s">
        <v>4791</v>
      </c>
      <c r="I1109" s="3" t="s">
        <v>4792</v>
      </c>
      <c r="J1109" s="1" t="s">
        <v>19</v>
      </c>
      <c r="K1109" s="1" t="s">
        <v>21</v>
      </c>
      <c r="L1109" s="1" t="s">
        <v>20</v>
      </c>
      <c r="M1109" s="1" t="s">
        <v>20</v>
      </c>
      <c r="N1109" s="1" t="s">
        <v>173</v>
      </c>
    </row>
    <row r="1110" spans="1:14" customFormat="1" ht="14.25" hidden="1" customHeight="1" x14ac:dyDescent="0.25">
      <c r="A1110" s="1" t="s">
        <v>4793</v>
      </c>
      <c r="B1110" s="1" t="s">
        <v>4536</v>
      </c>
      <c r="C1110" s="6" t="s">
        <v>4794</v>
      </c>
      <c r="D1110" s="1" t="s">
        <v>4794</v>
      </c>
      <c r="E1110" s="3"/>
      <c r="F1110" s="3" t="s">
        <v>4795</v>
      </c>
      <c r="G1110" s="3" t="s">
        <v>4796</v>
      </c>
      <c r="H1110" s="3" t="s">
        <v>4797</v>
      </c>
      <c r="I1110" s="3" t="s">
        <v>4798</v>
      </c>
      <c r="J1110" s="1" t="s">
        <v>19</v>
      </c>
      <c r="K1110" s="1" t="s">
        <v>21</v>
      </c>
      <c r="L1110" s="1" t="s">
        <v>20</v>
      </c>
      <c r="M1110" s="1" t="s">
        <v>20</v>
      </c>
      <c r="N1110" s="1" t="s">
        <v>22</v>
      </c>
    </row>
    <row r="1111" spans="1:14" customFormat="1" ht="14.25" hidden="1" customHeight="1" x14ac:dyDescent="0.25">
      <c r="A1111" s="1" t="s">
        <v>4799</v>
      </c>
      <c r="B1111" s="1" t="s">
        <v>4536</v>
      </c>
      <c r="C1111" s="6" t="s">
        <v>4800</v>
      </c>
      <c r="D1111" s="1" t="s">
        <v>4800</v>
      </c>
      <c r="E1111" s="3"/>
      <c r="F1111" s="3" t="s">
        <v>4651</v>
      </c>
      <c r="G1111" s="3" t="s">
        <v>4801</v>
      </c>
      <c r="H1111" s="3" t="s">
        <v>4802</v>
      </c>
      <c r="I1111" s="3" t="s">
        <v>4803</v>
      </c>
      <c r="J1111" s="1" t="s">
        <v>19</v>
      </c>
      <c r="K1111" s="1" t="s">
        <v>21</v>
      </c>
      <c r="L1111" s="1" t="s">
        <v>20</v>
      </c>
      <c r="M1111" s="1" t="s">
        <v>20</v>
      </c>
      <c r="N1111" s="1" t="s">
        <v>198</v>
      </c>
    </row>
    <row r="1112" spans="1:14" customFormat="1" ht="14.25" hidden="1" customHeight="1" x14ac:dyDescent="0.25">
      <c r="A1112" s="1" t="s">
        <v>4804</v>
      </c>
      <c r="B1112" s="1" t="s">
        <v>4536</v>
      </c>
      <c r="C1112" s="6" t="s">
        <v>4805</v>
      </c>
      <c r="D1112" s="1" t="s">
        <v>4805</v>
      </c>
      <c r="E1112" s="3"/>
      <c r="F1112" s="3" t="s">
        <v>4806</v>
      </c>
      <c r="G1112" s="3" t="s">
        <v>4807</v>
      </c>
      <c r="H1112" s="3" t="s">
        <v>4806</v>
      </c>
      <c r="I1112" s="3" t="s">
        <v>4807</v>
      </c>
      <c r="J1112" s="1" t="s">
        <v>19</v>
      </c>
      <c r="K1112" s="1" t="s">
        <v>21</v>
      </c>
      <c r="L1112" s="1" t="s">
        <v>20</v>
      </c>
      <c r="M1112" s="1" t="s">
        <v>20</v>
      </c>
      <c r="N1112" s="1" t="s">
        <v>22</v>
      </c>
    </row>
    <row r="1113" spans="1:14" customFormat="1" ht="14.25" hidden="1" customHeight="1" x14ac:dyDescent="0.25">
      <c r="A1113" s="1" t="s">
        <v>4808</v>
      </c>
      <c r="B1113" s="1" t="s">
        <v>4536</v>
      </c>
      <c r="C1113" s="6" t="s">
        <v>4809</v>
      </c>
      <c r="D1113" s="1" t="s">
        <v>4809</v>
      </c>
      <c r="E1113" s="3"/>
      <c r="F1113" s="3" t="s">
        <v>4588</v>
      </c>
      <c r="G1113" s="3" t="s">
        <v>4589</v>
      </c>
      <c r="H1113" s="3" t="s">
        <v>4810</v>
      </c>
      <c r="I1113" s="3" t="s">
        <v>4811</v>
      </c>
      <c r="J1113" s="1" t="s">
        <v>19</v>
      </c>
      <c r="K1113" s="1" t="s">
        <v>21</v>
      </c>
      <c r="L1113" s="1" t="s">
        <v>20</v>
      </c>
      <c r="M1113" s="1" t="s">
        <v>20</v>
      </c>
      <c r="N1113" s="1" t="s">
        <v>22</v>
      </c>
    </row>
    <row r="1114" spans="1:14" customFormat="1" ht="14.25" hidden="1" customHeight="1" x14ac:dyDescent="0.25">
      <c r="A1114" s="1" t="s">
        <v>4812</v>
      </c>
      <c r="B1114" s="1" t="s">
        <v>4536</v>
      </c>
      <c r="C1114" s="6" t="s">
        <v>4813</v>
      </c>
      <c r="D1114" s="1" t="s">
        <v>4813</v>
      </c>
      <c r="E1114" s="3"/>
      <c r="F1114" s="3" t="s">
        <v>4814</v>
      </c>
      <c r="G1114" s="3" t="s">
        <v>4815</v>
      </c>
      <c r="H1114" s="3" t="s">
        <v>4816</v>
      </c>
      <c r="I1114" s="3" t="s">
        <v>4817</v>
      </c>
      <c r="J1114" s="1" t="s">
        <v>19</v>
      </c>
      <c r="K1114" s="1" t="s">
        <v>21</v>
      </c>
      <c r="L1114" s="1" t="s">
        <v>20</v>
      </c>
      <c r="M1114" s="1" t="s">
        <v>20</v>
      </c>
      <c r="N1114" s="1" t="s">
        <v>134</v>
      </c>
    </row>
    <row r="1115" spans="1:14" customFormat="1" ht="14.25" hidden="1" customHeight="1" x14ac:dyDescent="0.25">
      <c r="A1115" s="1" t="s">
        <v>4818</v>
      </c>
      <c r="B1115" s="1" t="s">
        <v>4536</v>
      </c>
      <c r="C1115" s="6" t="s">
        <v>4819</v>
      </c>
      <c r="D1115" s="1" t="s">
        <v>4819</v>
      </c>
      <c r="E1115" s="3"/>
      <c r="F1115" s="3" t="s">
        <v>2254</v>
      </c>
      <c r="G1115" s="3" t="s">
        <v>4662</v>
      </c>
      <c r="H1115" s="3" t="s">
        <v>4820</v>
      </c>
      <c r="I1115" s="3" t="s">
        <v>4821</v>
      </c>
      <c r="J1115" s="1" t="s">
        <v>19</v>
      </c>
      <c r="K1115" s="1" t="s">
        <v>21</v>
      </c>
      <c r="L1115" s="1" t="s">
        <v>20</v>
      </c>
      <c r="M1115" s="1" t="s">
        <v>20</v>
      </c>
      <c r="N1115" s="1" t="s">
        <v>22</v>
      </c>
    </row>
    <row r="1116" spans="1:14" customFormat="1" ht="14.25" hidden="1" customHeight="1" x14ac:dyDescent="0.25">
      <c r="A1116" s="1" t="s">
        <v>4822</v>
      </c>
      <c r="B1116" s="1" t="s">
        <v>4536</v>
      </c>
      <c r="C1116" s="6" t="s">
        <v>4823</v>
      </c>
      <c r="D1116" s="1" t="s">
        <v>4823</v>
      </c>
      <c r="E1116" s="3"/>
      <c r="F1116" s="3" t="s">
        <v>4824</v>
      </c>
      <c r="G1116" s="3" t="s">
        <v>4825</v>
      </c>
      <c r="H1116" s="3" t="s">
        <v>18</v>
      </c>
      <c r="I1116" s="3" t="s">
        <v>18</v>
      </c>
      <c r="J1116" s="1" t="s">
        <v>19</v>
      </c>
      <c r="K1116" s="1" t="s">
        <v>21</v>
      </c>
      <c r="L1116" s="1" t="s">
        <v>20</v>
      </c>
      <c r="M1116" s="1" t="s">
        <v>20</v>
      </c>
      <c r="N1116" s="1" t="s">
        <v>19</v>
      </c>
    </row>
    <row r="1117" spans="1:14" customFormat="1" ht="14.25" hidden="1" customHeight="1" x14ac:dyDescent="0.25">
      <c r="A1117" s="1" t="s">
        <v>4826</v>
      </c>
      <c r="B1117" s="1" t="s">
        <v>4536</v>
      </c>
      <c r="C1117" s="6" t="s">
        <v>4827</v>
      </c>
      <c r="D1117" s="1" t="s">
        <v>4827</v>
      </c>
      <c r="E1117" s="3"/>
      <c r="F1117" s="3" t="s">
        <v>4828</v>
      </c>
      <c r="G1117" s="3" t="s">
        <v>4829</v>
      </c>
      <c r="H1117" s="3" t="s">
        <v>4830</v>
      </c>
      <c r="I1117" s="3" t="s">
        <v>4831</v>
      </c>
      <c r="J1117" s="1" t="s">
        <v>19</v>
      </c>
      <c r="K1117" s="1" t="s">
        <v>21</v>
      </c>
      <c r="L1117" s="1" t="s">
        <v>20</v>
      </c>
      <c r="M1117" s="1" t="s">
        <v>20</v>
      </c>
      <c r="N1117" s="1" t="s">
        <v>22</v>
      </c>
    </row>
    <row r="1118" spans="1:14" customFormat="1" ht="14.25" hidden="1" customHeight="1" x14ac:dyDescent="0.25">
      <c r="A1118" s="1" t="s">
        <v>4832</v>
      </c>
      <c r="B1118" s="1" t="s">
        <v>4536</v>
      </c>
      <c r="C1118" s="6" t="s">
        <v>4833</v>
      </c>
      <c r="D1118" s="1" t="s">
        <v>4833</v>
      </c>
      <c r="E1118" s="3"/>
      <c r="F1118" s="3" t="s">
        <v>4834</v>
      </c>
      <c r="G1118" s="3" t="s">
        <v>4835</v>
      </c>
      <c r="H1118" s="1"/>
      <c r="I1118" s="1"/>
      <c r="J1118" s="1" t="s">
        <v>19</v>
      </c>
      <c r="K1118" s="1" t="s">
        <v>21</v>
      </c>
      <c r="L1118" s="1" t="s">
        <v>20</v>
      </c>
      <c r="M1118" s="1" t="s">
        <v>20</v>
      </c>
      <c r="N1118" s="1"/>
    </row>
    <row r="1119" spans="1:14" customFormat="1" ht="14.25" hidden="1" customHeight="1" x14ac:dyDescent="0.25">
      <c r="A1119" s="1" t="s">
        <v>4836</v>
      </c>
      <c r="B1119" s="1" t="s">
        <v>4536</v>
      </c>
      <c r="C1119" s="6" t="s">
        <v>4837</v>
      </c>
      <c r="D1119" s="1" t="s">
        <v>4837</v>
      </c>
      <c r="E1119" s="3"/>
      <c r="F1119" s="3" t="s">
        <v>4838</v>
      </c>
      <c r="G1119" s="3" t="s">
        <v>4839</v>
      </c>
      <c r="H1119" s="3" t="s">
        <v>4840</v>
      </c>
      <c r="I1119" s="3" t="s">
        <v>4841</v>
      </c>
      <c r="J1119" s="1" t="s">
        <v>19</v>
      </c>
      <c r="K1119" s="1" t="s">
        <v>21</v>
      </c>
      <c r="L1119" s="1" t="s">
        <v>20</v>
      </c>
      <c r="M1119" s="1" t="s">
        <v>20</v>
      </c>
      <c r="N1119" s="1" t="s">
        <v>134</v>
      </c>
    </row>
    <row r="1120" spans="1:14" customFormat="1" ht="130.5" hidden="1" customHeight="1" x14ac:dyDescent="0.25">
      <c r="A1120" s="1" t="s">
        <v>4842</v>
      </c>
      <c r="B1120" s="1" t="s">
        <v>4536</v>
      </c>
      <c r="C1120" s="6" t="s">
        <v>4843</v>
      </c>
      <c r="D1120" s="1" t="s">
        <v>4843</v>
      </c>
      <c r="E1120" s="3"/>
      <c r="F1120" s="3" t="s">
        <v>4844</v>
      </c>
      <c r="G1120" s="3" t="s">
        <v>4845</v>
      </c>
      <c r="H1120" s="3" t="s">
        <v>4846</v>
      </c>
      <c r="I1120" s="3" t="s">
        <v>4847</v>
      </c>
      <c r="J1120" s="1" t="s">
        <v>19</v>
      </c>
      <c r="K1120" s="1" t="s">
        <v>21</v>
      </c>
      <c r="L1120" s="1" t="s">
        <v>20</v>
      </c>
      <c r="M1120" s="1" t="s">
        <v>20</v>
      </c>
      <c r="N1120" s="1" t="s">
        <v>22</v>
      </c>
    </row>
    <row r="1121" spans="1:14" customFormat="1" ht="72" hidden="1" customHeight="1" x14ac:dyDescent="0.25">
      <c r="A1121" s="1" t="s">
        <v>4848</v>
      </c>
      <c r="B1121" s="1" t="s">
        <v>4536</v>
      </c>
      <c r="C1121" s="6" t="s">
        <v>4849</v>
      </c>
      <c r="D1121" s="1" t="s">
        <v>4849</v>
      </c>
      <c r="E1121" s="3"/>
      <c r="F1121" s="3" t="s">
        <v>1619</v>
      </c>
      <c r="G1121" s="3" t="s">
        <v>1620</v>
      </c>
      <c r="H1121" s="3" t="s">
        <v>1619</v>
      </c>
      <c r="I1121" s="3" t="s">
        <v>1620</v>
      </c>
      <c r="J1121" s="1" t="s">
        <v>22</v>
      </c>
      <c r="K1121" s="1" t="s">
        <v>20</v>
      </c>
      <c r="L1121" s="1" t="s">
        <v>20</v>
      </c>
      <c r="M1121" s="1" t="s">
        <v>20</v>
      </c>
      <c r="N1121" s="1" t="s">
        <v>22</v>
      </c>
    </row>
    <row r="1122" spans="1:14" customFormat="1" ht="115.5" hidden="1" customHeight="1" x14ac:dyDescent="0.25">
      <c r="A1122" s="1" t="s">
        <v>4850</v>
      </c>
      <c r="B1122" s="1" t="s">
        <v>4536</v>
      </c>
      <c r="C1122" s="6" t="s">
        <v>4851</v>
      </c>
      <c r="D1122" s="1" t="s">
        <v>4851</v>
      </c>
      <c r="E1122" s="3"/>
      <c r="F1122" s="3" t="s">
        <v>4852</v>
      </c>
      <c r="G1122" s="3" t="s">
        <v>1734</v>
      </c>
      <c r="H1122" s="3" t="s">
        <v>4853</v>
      </c>
      <c r="I1122" s="1"/>
      <c r="J1122" s="1" t="s">
        <v>19</v>
      </c>
      <c r="K1122" s="1" t="s">
        <v>21</v>
      </c>
      <c r="L1122" s="1" t="s">
        <v>20</v>
      </c>
      <c r="M1122" s="1" t="s">
        <v>20</v>
      </c>
      <c r="N1122" s="1" t="s">
        <v>22</v>
      </c>
    </row>
    <row r="1123" spans="1:14" customFormat="1" ht="130.5" hidden="1" customHeight="1" x14ac:dyDescent="0.25">
      <c r="A1123" s="1" t="s">
        <v>4854</v>
      </c>
      <c r="B1123" s="1" t="s">
        <v>4536</v>
      </c>
      <c r="C1123" s="6" t="s">
        <v>4855</v>
      </c>
      <c r="D1123" s="1" t="s">
        <v>4855</v>
      </c>
      <c r="E1123" s="3"/>
      <c r="F1123" s="3" t="s">
        <v>1619</v>
      </c>
      <c r="G1123" s="3" t="s">
        <v>1620</v>
      </c>
      <c r="H1123" s="3" t="s">
        <v>4856</v>
      </c>
      <c r="I1123" s="3" t="s">
        <v>4857</v>
      </c>
      <c r="J1123" s="1" t="s">
        <v>19</v>
      </c>
      <c r="K1123" s="1" t="s">
        <v>21</v>
      </c>
      <c r="L1123" s="1" t="s">
        <v>20</v>
      </c>
      <c r="M1123" s="1" t="s">
        <v>20</v>
      </c>
      <c r="N1123" s="1" t="s">
        <v>22</v>
      </c>
    </row>
    <row r="1124" spans="1:14" customFormat="1" ht="115.5" hidden="1" customHeight="1" x14ac:dyDescent="0.25">
      <c r="A1124" s="1" t="s">
        <v>4858</v>
      </c>
      <c r="B1124" s="1" t="s">
        <v>4536</v>
      </c>
      <c r="C1124" s="6" t="s">
        <v>4859</v>
      </c>
      <c r="D1124" s="1" t="s">
        <v>4859</v>
      </c>
      <c r="E1124" s="3"/>
      <c r="F1124" s="3" t="s">
        <v>1619</v>
      </c>
      <c r="G1124" s="3" t="s">
        <v>1620</v>
      </c>
      <c r="H1124" s="3" t="s">
        <v>18</v>
      </c>
      <c r="I1124" s="3" t="s">
        <v>18</v>
      </c>
      <c r="J1124" s="1" t="s">
        <v>19</v>
      </c>
      <c r="K1124" s="1" t="s">
        <v>21</v>
      </c>
      <c r="L1124" s="1" t="s">
        <v>20</v>
      </c>
      <c r="M1124" s="1" t="s">
        <v>20</v>
      </c>
      <c r="N1124" s="1" t="s">
        <v>198</v>
      </c>
    </row>
    <row r="1125" spans="1:14" customFormat="1" ht="87" hidden="1" customHeight="1" x14ac:dyDescent="0.25">
      <c r="A1125" s="1" t="s">
        <v>4860</v>
      </c>
      <c r="B1125" s="1" t="s">
        <v>4536</v>
      </c>
      <c r="C1125" s="6" t="s">
        <v>4861</v>
      </c>
      <c r="D1125" s="1" t="s">
        <v>4861</v>
      </c>
      <c r="E1125" s="3"/>
      <c r="F1125" s="3" t="s">
        <v>4862</v>
      </c>
      <c r="G1125" s="3" t="s">
        <v>4863</v>
      </c>
      <c r="H1125" s="3" t="s">
        <v>18</v>
      </c>
      <c r="I1125" s="3" t="s">
        <v>18</v>
      </c>
      <c r="J1125" s="1" t="s">
        <v>19</v>
      </c>
      <c r="K1125" s="1" t="s">
        <v>21</v>
      </c>
      <c r="L1125" s="1" t="s">
        <v>20</v>
      </c>
      <c r="M1125" s="1" t="s">
        <v>20</v>
      </c>
      <c r="N1125" s="1" t="s">
        <v>19</v>
      </c>
    </row>
    <row r="1126" spans="1:14" customFormat="1" ht="130.5" hidden="1" customHeight="1" x14ac:dyDescent="0.25">
      <c r="A1126" s="1" t="s">
        <v>4864</v>
      </c>
      <c r="B1126" s="1" t="s">
        <v>4536</v>
      </c>
      <c r="C1126" s="6" t="s">
        <v>4865</v>
      </c>
      <c r="D1126" s="1" t="s">
        <v>4865</v>
      </c>
      <c r="E1126" s="3"/>
      <c r="F1126" s="3" t="s">
        <v>4866</v>
      </c>
      <c r="G1126" s="3" t="s">
        <v>4867</v>
      </c>
      <c r="H1126" s="3" t="s">
        <v>4868</v>
      </c>
      <c r="I1126" s="3" t="s">
        <v>4869</v>
      </c>
      <c r="J1126" s="1" t="s">
        <v>19</v>
      </c>
      <c r="K1126" s="1" t="s">
        <v>21</v>
      </c>
      <c r="L1126" s="1" t="s">
        <v>20</v>
      </c>
      <c r="M1126" s="1" t="s">
        <v>20</v>
      </c>
      <c r="N1126" s="1" t="s">
        <v>22</v>
      </c>
    </row>
    <row r="1127" spans="1:14" customFormat="1" ht="87" hidden="1" customHeight="1" x14ac:dyDescent="0.25">
      <c r="A1127" s="1" t="s">
        <v>4870</v>
      </c>
      <c r="B1127" s="1" t="s">
        <v>4536</v>
      </c>
      <c r="C1127" s="6" t="s">
        <v>4871</v>
      </c>
      <c r="D1127" s="1" t="s">
        <v>4871</v>
      </c>
      <c r="E1127" s="3"/>
      <c r="F1127" s="3" t="s">
        <v>4866</v>
      </c>
      <c r="G1127" s="3" t="s">
        <v>4872</v>
      </c>
      <c r="H1127" s="3" t="s">
        <v>4873</v>
      </c>
      <c r="I1127" s="3" t="s">
        <v>4874</v>
      </c>
      <c r="J1127" s="1" t="s">
        <v>19</v>
      </c>
      <c r="K1127" s="1" t="s">
        <v>21</v>
      </c>
      <c r="L1127" s="1" t="s">
        <v>20</v>
      </c>
      <c r="M1127" s="1" t="s">
        <v>20</v>
      </c>
      <c r="N1127" s="1" t="s">
        <v>22</v>
      </c>
    </row>
    <row r="1128" spans="1:14" customFormat="1" ht="87" hidden="1" customHeight="1" x14ac:dyDescent="0.25">
      <c r="A1128" s="1" t="s">
        <v>4875</v>
      </c>
      <c r="B1128" s="1" t="s">
        <v>4536</v>
      </c>
      <c r="C1128" s="6" t="s">
        <v>4876</v>
      </c>
      <c r="D1128" s="1" t="s">
        <v>4876</v>
      </c>
      <c r="E1128" s="3"/>
      <c r="F1128" s="3" t="s">
        <v>4693</v>
      </c>
      <c r="G1128" s="3" t="s">
        <v>4877</v>
      </c>
      <c r="H1128" s="3" t="s">
        <v>18</v>
      </c>
      <c r="I1128" s="3" t="s">
        <v>18</v>
      </c>
      <c r="J1128" s="1" t="s">
        <v>19</v>
      </c>
      <c r="K1128" s="1" t="s">
        <v>21</v>
      </c>
      <c r="L1128" s="1" t="s">
        <v>20</v>
      </c>
      <c r="M1128" s="1" t="s">
        <v>20</v>
      </c>
      <c r="N1128" s="1" t="s">
        <v>19</v>
      </c>
    </row>
    <row r="1129" spans="1:14" customFormat="1" ht="87" hidden="1" customHeight="1" x14ac:dyDescent="0.25">
      <c r="A1129" s="1" t="s">
        <v>4878</v>
      </c>
      <c r="B1129" s="1" t="s">
        <v>4536</v>
      </c>
      <c r="C1129" s="6" t="s">
        <v>4879</v>
      </c>
      <c r="D1129" s="1" t="s">
        <v>4879</v>
      </c>
      <c r="E1129" s="3"/>
      <c r="F1129" s="3" t="s">
        <v>4880</v>
      </c>
      <c r="G1129" s="3" t="s">
        <v>4881</v>
      </c>
      <c r="H1129" s="3" t="s">
        <v>4882</v>
      </c>
      <c r="I1129" s="3" t="s">
        <v>4883</v>
      </c>
      <c r="J1129" s="1" t="s">
        <v>19</v>
      </c>
      <c r="K1129" s="1" t="s">
        <v>21</v>
      </c>
      <c r="L1129" s="1" t="s">
        <v>20</v>
      </c>
      <c r="M1129" s="1" t="s">
        <v>20</v>
      </c>
      <c r="N1129" s="1" t="s">
        <v>134</v>
      </c>
    </row>
    <row r="1130" spans="1:14" customFormat="1" ht="57.75" hidden="1" customHeight="1" x14ac:dyDescent="0.25">
      <c r="A1130" s="1" t="s">
        <v>4884</v>
      </c>
      <c r="B1130" s="1" t="s">
        <v>4536</v>
      </c>
      <c r="C1130" s="6" t="s">
        <v>4885</v>
      </c>
      <c r="D1130" s="1" t="s">
        <v>4885</v>
      </c>
      <c r="E1130" s="3"/>
      <c r="F1130" s="3" t="s">
        <v>4886</v>
      </c>
      <c r="G1130" s="3" t="s">
        <v>4887</v>
      </c>
      <c r="H1130" s="3" t="s">
        <v>4888</v>
      </c>
      <c r="I1130" s="3" t="s">
        <v>4889</v>
      </c>
      <c r="J1130" s="1" t="s">
        <v>19</v>
      </c>
      <c r="K1130" s="1" t="s">
        <v>21</v>
      </c>
      <c r="L1130" s="1" t="s">
        <v>20</v>
      </c>
      <c r="M1130" s="1" t="s">
        <v>20</v>
      </c>
      <c r="N1130" s="1" t="s">
        <v>198</v>
      </c>
    </row>
    <row r="1131" spans="1:14" customFormat="1" ht="57.75" hidden="1" customHeight="1" x14ac:dyDescent="0.25">
      <c r="A1131" s="1" t="s">
        <v>4890</v>
      </c>
      <c r="B1131" s="1" t="s">
        <v>4536</v>
      </c>
      <c r="C1131" s="6" t="s">
        <v>4891</v>
      </c>
      <c r="D1131" s="1" t="s">
        <v>4891</v>
      </c>
      <c r="E1131" s="3"/>
      <c r="F1131" s="3" t="s">
        <v>4892</v>
      </c>
      <c r="G1131" s="3" t="s">
        <v>4893</v>
      </c>
      <c r="H1131" s="3" t="s">
        <v>4894</v>
      </c>
      <c r="I1131" s="3" t="s">
        <v>4895</v>
      </c>
      <c r="J1131" s="1" t="s">
        <v>19</v>
      </c>
      <c r="K1131" s="1" t="s">
        <v>21</v>
      </c>
      <c r="L1131" s="1" t="s">
        <v>20</v>
      </c>
      <c r="M1131" s="1" t="s">
        <v>20</v>
      </c>
      <c r="N1131" s="1" t="s">
        <v>22</v>
      </c>
    </row>
    <row r="1132" spans="1:14" customFormat="1" ht="43.5" hidden="1" customHeight="1" x14ac:dyDescent="0.25">
      <c r="A1132" s="1" t="s">
        <v>4896</v>
      </c>
      <c r="B1132" s="1" t="s">
        <v>4536</v>
      </c>
      <c r="C1132" s="6" t="s">
        <v>4897</v>
      </c>
      <c r="D1132" s="1" t="s">
        <v>4897</v>
      </c>
      <c r="E1132" s="3"/>
      <c r="F1132" s="3" t="s">
        <v>4898</v>
      </c>
      <c r="G1132" s="3" t="s">
        <v>4899</v>
      </c>
      <c r="H1132" s="3" t="s">
        <v>4900</v>
      </c>
      <c r="I1132" s="3" t="s">
        <v>4901</v>
      </c>
      <c r="J1132" s="1" t="s">
        <v>19</v>
      </c>
      <c r="K1132" s="1" t="s">
        <v>21</v>
      </c>
      <c r="L1132" s="1" t="s">
        <v>20</v>
      </c>
      <c r="M1132" s="1" t="s">
        <v>20</v>
      </c>
      <c r="N1132" s="1" t="s">
        <v>22</v>
      </c>
    </row>
    <row r="1133" spans="1:14" customFormat="1" ht="14.25" hidden="1" customHeight="1" x14ac:dyDescent="0.25">
      <c r="A1133" s="1" t="s">
        <v>4902</v>
      </c>
      <c r="B1133" s="1" t="s">
        <v>4536</v>
      </c>
      <c r="C1133" s="6" t="s">
        <v>4903</v>
      </c>
      <c r="D1133" s="1" t="s">
        <v>4903</v>
      </c>
      <c r="E1133" s="3"/>
      <c r="F1133" s="3" t="s">
        <v>4904</v>
      </c>
      <c r="G1133" s="3" t="s">
        <v>4905</v>
      </c>
      <c r="H1133" s="3" t="s">
        <v>4906</v>
      </c>
      <c r="I1133" s="3" t="s">
        <v>4907</v>
      </c>
      <c r="J1133" s="1" t="s">
        <v>19</v>
      </c>
      <c r="K1133" s="1" t="s">
        <v>21</v>
      </c>
      <c r="L1133" s="1" t="s">
        <v>20</v>
      </c>
      <c r="M1133" s="1" t="s">
        <v>20</v>
      </c>
      <c r="N1133" s="1" t="s">
        <v>22</v>
      </c>
    </row>
    <row r="1134" spans="1:14" customFormat="1" ht="28.5" hidden="1" customHeight="1" x14ac:dyDescent="0.25">
      <c r="A1134" s="1" t="s">
        <v>4908</v>
      </c>
      <c r="B1134" s="1" t="s">
        <v>4536</v>
      </c>
      <c r="C1134" s="6" t="s">
        <v>4909</v>
      </c>
      <c r="D1134" s="1" t="s">
        <v>4909</v>
      </c>
      <c r="E1134" s="3"/>
      <c r="F1134" s="3" t="s">
        <v>4910</v>
      </c>
      <c r="G1134" s="3" t="s">
        <v>4911</v>
      </c>
      <c r="H1134" s="1"/>
      <c r="I1134" s="1"/>
      <c r="J1134" s="1" t="s">
        <v>19</v>
      </c>
      <c r="K1134" s="1" t="s">
        <v>21</v>
      </c>
      <c r="L1134" s="1" t="s">
        <v>20</v>
      </c>
      <c r="M1134" s="1" t="s">
        <v>20</v>
      </c>
      <c r="N1134" s="1" t="s">
        <v>22</v>
      </c>
    </row>
    <row r="1135" spans="1:14" customFormat="1" ht="87" hidden="1" customHeight="1" x14ac:dyDescent="0.25">
      <c r="A1135" s="1" t="s">
        <v>4912</v>
      </c>
      <c r="B1135" s="1" t="s">
        <v>4536</v>
      </c>
      <c r="C1135" s="6" t="s">
        <v>4913</v>
      </c>
      <c r="D1135" s="1" t="s">
        <v>4913</v>
      </c>
      <c r="E1135" s="3"/>
      <c r="F1135" s="3" t="s">
        <v>4914</v>
      </c>
      <c r="G1135" s="3" t="s">
        <v>4915</v>
      </c>
      <c r="H1135" s="3" t="s">
        <v>18</v>
      </c>
      <c r="I1135" s="3" t="s">
        <v>18</v>
      </c>
      <c r="J1135" s="1" t="s">
        <v>19</v>
      </c>
      <c r="K1135" s="1" t="s">
        <v>21</v>
      </c>
      <c r="L1135" s="1" t="s">
        <v>20</v>
      </c>
      <c r="M1135" s="1" t="s">
        <v>20</v>
      </c>
      <c r="N1135" s="1" t="s">
        <v>22</v>
      </c>
    </row>
    <row r="1136" spans="1:14" customFormat="1" ht="57.75" hidden="1" customHeight="1" x14ac:dyDescent="0.25">
      <c r="A1136" s="1" t="s">
        <v>4916</v>
      </c>
      <c r="B1136" s="1" t="s">
        <v>4536</v>
      </c>
      <c r="C1136" s="6" t="s">
        <v>4917</v>
      </c>
      <c r="D1136" s="1" t="s">
        <v>4917</v>
      </c>
      <c r="E1136" s="3"/>
      <c r="F1136" s="3" t="s">
        <v>4918</v>
      </c>
      <c r="G1136" s="3" t="s">
        <v>4919</v>
      </c>
      <c r="H1136" s="3" t="s">
        <v>4920</v>
      </c>
      <c r="I1136" s="3" t="s">
        <v>4921</v>
      </c>
      <c r="J1136" s="1" t="s">
        <v>19</v>
      </c>
      <c r="K1136" s="1" t="s">
        <v>21</v>
      </c>
      <c r="L1136" s="1" t="s">
        <v>20</v>
      </c>
      <c r="M1136" s="1" t="s">
        <v>20</v>
      </c>
      <c r="N1136" s="1" t="s">
        <v>22</v>
      </c>
    </row>
    <row r="1137" spans="1:14" customFormat="1" ht="57.75" hidden="1" customHeight="1" x14ac:dyDescent="0.25">
      <c r="A1137" s="1" t="s">
        <v>4922</v>
      </c>
      <c r="B1137" s="1" t="s">
        <v>4536</v>
      </c>
      <c r="C1137" s="6" t="s">
        <v>4923</v>
      </c>
      <c r="D1137" s="1" t="s">
        <v>4923</v>
      </c>
      <c r="E1137" s="3"/>
      <c r="F1137" s="3" t="s">
        <v>4924</v>
      </c>
      <c r="G1137" s="3" t="s">
        <v>4925</v>
      </c>
      <c r="H1137" s="3" t="s">
        <v>18</v>
      </c>
      <c r="I1137" s="3" t="s">
        <v>18</v>
      </c>
      <c r="J1137" s="1" t="s">
        <v>19</v>
      </c>
      <c r="K1137" s="1" t="s">
        <v>21</v>
      </c>
      <c r="L1137" s="1" t="s">
        <v>20</v>
      </c>
      <c r="M1137" s="1" t="s">
        <v>20</v>
      </c>
      <c r="N1137" s="1" t="s">
        <v>22</v>
      </c>
    </row>
    <row r="1138" spans="1:14" customFormat="1" ht="43.5" hidden="1" customHeight="1" x14ac:dyDescent="0.25">
      <c r="A1138" s="1" t="s">
        <v>4926</v>
      </c>
      <c r="B1138" s="1" t="s">
        <v>4536</v>
      </c>
      <c r="C1138" s="6" t="s">
        <v>4927</v>
      </c>
      <c r="D1138" s="1" t="s">
        <v>4927</v>
      </c>
      <c r="E1138" s="3"/>
      <c r="F1138" s="3" t="s">
        <v>773</v>
      </c>
      <c r="G1138" s="3" t="s">
        <v>774</v>
      </c>
      <c r="H1138" s="3" t="s">
        <v>4928</v>
      </c>
      <c r="I1138" s="3" t="s">
        <v>4929</v>
      </c>
      <c r="J1138" s="1" t="s">
        <v>19</v>
      </c>
      <c r="K1138" s="1" t="s">
        <v>21</v>
      </c>
      <c r="L1138" s="1" t="s">
        <v>20</v>
      </c>
      <c r="M1138" s="1" t="s">
        <v>20</v>
      </c>
      <c r="N1138" s="1" t="s">
        <v>22</v>
      </c>
    </row>
    <row r="1139" spans="1:14" customFormat="1" ht="115.5" hidden="1" customHeight="1" x14ac:dyDescent="0.25">
      <c r="A1139" s="1" t="s">
        <v>4930</v>
      </c>
      <c r="B1139" s="1" t="s">
        <v>4536</v>
      </c>
      <c r="C1139" s="6" t="s">
        <v>4931</v>
      </c>
      <c r="D1139" s="1" t="s">
        <v>4931</v>
      </c>
      <c r="E1139" s="3"/>
      <c r="F1139" s="3" t="s">
        <v>4932</v>
      </c>
      <c r="G1139" s="3" t="s">
        <v>4933</v>
      </c>
      <c r="H1139" s="3" t="s">
        <v>4934</v>
      </c>
      <c r="I1139" s="3" t="s">
        <v>4935</v>
      </c>
      <c r="J1139" s="1" t="s">
        <v>19</v>
      </c>
      <c r="K1139" s="1" t="s">
        <v>21</v>
      </c>
      <c r="L1139" s="1" t="s">
        <v>20</v>
      </c>
      <c r="M1139" s="1" t="s">
        <v>20</v>
      </c>
      <c r="N1139" s="1" t="s">
        <v>22</v>
      </c>
    </row>
    <row r="1140" spans="1:14" customFormat="1" ht="87" hidden="1" customHeight="1" x14ac:dyDescent="0.25">
      <c r="A1140" s="1" t="s">
        <v>4936</v>
      </c>
      <c r="B1140" s="1" t="s">
        <v>4536</v>
      </c>
      <c r="C1140" s="6" t="s">
        <v>4937</v>
      </c>
      <c r="D1140" s="1" t="s">
        <v>4937</v>
      </c>
      <c r="E1140" s="3"/>
      <c r="F1140" s="3" t="s">
        <v>4938</v>
      </c>
      <c r="G1140" s="3" t="s">
        <v>4939</v>
      </c>
      <c r="H1140" s="3" t="s">
        <v>4940</v>
      </c>
      <c r="I1140" s="3" t="s">
        <v>4941</v>
      </c>
      <c r="J1140" s="1" t="s">
        <v>19</v>
      </c>
      <c r="K1140" s="1" t="s">
        <v>21</v>
      </c>
      <c r="L1140" s="1" t="s">
        <v>20</v>
      </c>
      <c r="M1140" s="1" t="s">
        <v>20</v>
      </c>
      <c r="N1140" s="1" t="s">
        <v>22</v>
      </c>
    </row>
    <row r="1141" spans="1:14" customFormat="1" ht="57.75" hidden="1" customHeight="1" x14ac:dyDescent="0.25">
      <c r="A1141" s="1" t="s">
        <v>4942</v>
      </c>
      <c r="B1141" s="1" t="s">
        <v>4536</v>
      </c>
      <c r="C1141" s="6" t="s">
        <v>4943</v>
      </c>
      <c r="D1141" s="1" t="s">
        <v>4943</v>
      </c>
      <c r="E1141" s="3"/>
      <c r="F1141" s="3" t="s">
        <v>4944</v>
      </c>
      <c r="G1141" s="3" t="s">
        <v>4945</v>
      </c>
      <c r="H1141" s="3" t="s">
        <v>4946</v>
      </c>
      <c r="I1141" s="3" t="s">
        <v>4947</v>
      </c>
      <c r="J1141" s="1" t="s">
        <v>19</v>
      </c>
      <c r="K1141" s="1" t="s">
        <v>21</v>
      </c>
      <c r="L1141" s="1" t="s">
        <v>20</v>
      </c>
      <c r="M1141" s="1" t="s">
        <v>20</v>
      </c>
      <c r="N1141" s="1" t="s">
        <v>19</v>
      </c>
    </row>
    <row r="1142" spans="1:14" customFormat="1" ht="28.5" hidden="1" customHeight="1" x14ac:dyDescent="0.25">
      <c r="A1142" s="1" t="s">
        <v>4948</v>
      </c>
      <c r="B1142" s="1" t="s">
        <v>4536</v>
      </c>
      <c r="C1142" s="6" t="s">
        <v>4949</v>
      </c>
      <c r="D1142" s="1" t="s">
        <v>4949</v>
      </c>
      <c r="E1142" s="3"/>
      <c r="F1142" s="3" t="s">
        <v>4950</v>
      </c>
      <c r="G1142" s="3" t="s">
        <v>4951</v>
      </c>
      <c r="H1142" s="3" t="s">
        <v>4802</v>
      </c>
      <c r="I1142" s="3" t="s">
        <v>4952</v>
      </c>
      <c r="J1142" s="1" t="s">
        <v>19</v>
      </c>
      <c r="K1142" s="1" t="s">
        <v>21</v>
      </c>
      <c r="L1142" s="1" t="s">
        <v>20</v>
      </c>
      <c r="M1142" s="1" t="s">
        <v>20</v>
      </c>
      <c r="N1142" s="1" t="s">
        <v>19</v>
      </c>
    </row>
    <row r="1143" spans="1:14" customFormat="1" ht="72" hidden="1" customHeight="1" x14ac:dyDescent="0.25">
      <c r="A1143" s="1" t="s">
        <v>4953</v>
      </c>
      <c r="B1143" s="1" t="s">
        <v>4536</v>
      </c>
      <c r="C1143" s="6" t="s">
        <v>4954</v>
      </c>
      <c r="D1143" s="1" t="s">
        <v>4954</v>
      </c>
      <c r="E1143" s="3"/>
      <c r="F1143" s="3" t="s">
        <v>4955</v>
      </c>
      <c r="G1143" s="3" t="s">
        <v>4956</v>
      </c>
      <c r="H1143" s="1"/>
      <c r="I1143" s="1"/>
      <c r="J1143" s="1" t="s">
        <v>19</v>
      </c>
      <c r="K1143" s="1" t="s">
        <v>21</v>
      </c>
      <c r="L1143" s="1" t="s">
        <v>20</v>
      </c>
      <c r="M1143" s="1" t="s">
        <v>20</v>
      </c>
      <c r="N1143" s="1" t="s">
        <v>22</v>
      </c>
    </row>
    <row r="1144" spans="1:14" customFormat="1" ht="87" hidden="1" customHeight="1" x14ac:dyDescent="0.25">
      <c r="A1144" s="1" t="s">
        <v>4957</v>
      </c>
      <c r="B1144" s="1" t="s">
        <v>4958</v>
      </c>
      <c r="C1144" s="6" t="s">
        <v>4959</v>
      </c>
      <c r="D1144" s="1" t="s">
        <v>4959</v>
      </c>
      <c r="E1144" s="3"/>
      <c r="F1144" s="3" t="s">
        <v>4960</v>
      </c>
      <c r="G1144" s="3" t="s">
        <v>4961</v>
      </c>
      <c r="H1144" s="3" t="s">
        <v>18</v>
      </c>
      <c r="I1144" s="3" t="s">
        <v>18</v>
      </c>
      <c r="J1144" s="1" t="s">
        <v>19</v>
      </c>
      <c r="K1144" s="1" t="s">
        <v>21</v>
      </c>
      <c r="L1144" s="1" t="s">
        <v>20</v>
      </c>
      <c r="M1144" s="1" t="s">
        <v>20</v>
      </c>
      <c r="N1144" s="1" t="s">
        <v>22</v>
      </c>
    </row>
    <row r="1145" spans="1:14" customFormat="1" ht="72" hidden="1" customHeight="1" x14ac:dyDescent="0.25">
      <c r="A1145" s="1" t="s">
        <v>4962</v>
      </c>
      <c r="B1145" s="1" t="s">
        <v>4958</v>
      </c>
      <c r="C1145" s="6" t="s">
        <v>4963</v>
      </c>
      <c r="D1145" s="1" t="s">
        <v>4963</v>
      </c>
      <c r="E1145" s="3"/>
      <c r="F1145" s="3" t="s">
        <v>4964</v>
      </c>
      <c r="G1145" s="3" t="s">
        <v>1611</v>
      </c>
      <c r="H1145" s="3" t="s">
        <v>18</v>
      </c>
      <c r="I1145" s="3" t="s">
        <v>18</v>
      </c>
      <c r="J1145" s="1" t="s">
        <v>19</v>
      </c>
      <c r="K1145" s="1" t="s">
        <v>21</v>
      </c>
      <c r="L1145" s="1" t="s">
        <v>20</v>
      </c>
      <c r="M1145" s="1" t="s">
        <v>20</v>
      </c>
      <c r="N1145" s="1" t="s">
        <v>22</v>
      </c>
    </row>
    <row r="1146" spans="1:14" customFormat="1" ht="57.75" hidden="1" customHeight="1" x14ac:dyDescent="0.25">
      <c r="A1146" s="1" t="s">
        <v>4965</v>
      </c>
      <c r="B1146" s="1" t="s">
        <v>4958</v>
      </c>
      <c r="C1146" s="6" t="s">
        <v>4966</v>
      </c>
      <c r="D1146" s="1" t="s">
        <v>4966</v>
      </c>
      <c r="E1146" s="3"/>
      <c r="F1146" s="3" t="s">
        <v>4967</v>
      </c>
      <c r="G1146" s="3" t="s">
        <v>4968</v>
      </c>
      <c r="H1146" s="3" t="s">
        <v>18</v>
      </c>
      <c r="I1146" s="3" t="s">
        <v>18</v>
      </c>
      <c r="J1146" s="1" t="s">
        <v>19</v>
      </c>
      <c r="K1146" s="1" t="s">
        <v>21</v>
      </c>
      <c r="L1146" s="1" t="s">
        <v>20</v>
      </c>
      <c r="M1146" s="1" t="s">
        <v>20</v>
      </c>
      <c r="N1146" s="1" t="s">
        <v>22</v>
      </c>
    </row>
    <row r="1147" spans="1:14" customFormat="1" ht="101.25" hidden="1" customHeight="1" x14ac:dyDescent="0.25">
      <c r="A1147" s="1" t="s">
        <v>4969</v>
      </c>
      <c r="B1147" s="1" t="s">
        <v>4958</v>
      </c>
      <c r="C1147" s="6" t="s">
        <v>4970</v>
      </c>
      <c r="D1147" s="1" t="s">
        <v>4970</v>
      </c>
      <c r="E1147" s="3"/>
      <c r="F1147" s="3" t="s">
        <v>4783</v>
      </c>
      <c r="G1147" s="3" t="s">
        <v>4784</v>
      </c>
      <c r="H1147" s="3" t="s">
        <v>18</v>
      </c>
      <c r="I1147" s="3" t="s">
        <v>18</v>
      </c>
      <c r="J1147" s="1" t="s">
        <v>19</v>
      </c>
      <c r="K1147" s="1" t="s">
        <v>21</v>
      </c>
      <c r="L1147" s="1" t="s">
        <v>20</v>
      </c>
      <c r="M1147" s="1" t="s">
        <v>20</v>
      </c>
      <c r="N1147" s="1" t="s">
        <v>22</v>
      </c>
    </row>
    <row r="1148" spans="1:14" customFormat="1" ht="72" hidden="1" customHeight="1" x14ac:dyDescent="0.25">
      <c r="A1148" s="1" t="s">
        <v>4971</v>
      </c>
      <c r="B1148" s="1" t="s">
        <v>4958</v>
      </c>
      <c r="C1148" s="6" t="s">
        <v>4972</v>
      </c>
      <c r="D1148" s="1" t="s">
        <v>4972</v>
      </c>
      <c r="E1148" s="3"/>
      <c r="F1148" s="3" t="s">
        <v>4973</v>
      </c>
      <c r="G1148" s="3" t="s">
        <v>4974</v>
      </c>
      <c r="H1148" s="3" t="s">
        <v>18</v>
      </c>
      <c r="I1148" s="3" t="s">
        <v>18</v>
      </c>
      <c r="J1148" s="1" t="s">
        <v>19</v>
      </c>
      <c r="K1148" s="1" t="s">
        <v>21</v>
      </c>
      <c r="L1148" s="1" t="s">
        <v>20</v>
      </c>
      <c r="M1148" s="1" t="s">
        <v>20</v>
      </c>
      <c r="N1148" s="1" t="s">
        <v>22</v>
      </c>
    </row>
    <row r="1149" spans="1:14" customFormat="1" ht="14.25" hidden="1" customHeight="1" x14ac:dyDescent="0.25">
      <c r="A1149" s="1" t="s">
        <v>4975</v>
      </c>
      <c r="B1149" s="1" t="s">
        <v>4958</v>
      </c>
      <c r="C1149" s="6" t="s">
        <v>4976</v>
      </c>
      <c r="D1149" s="1" t="s">
        <v>4976</v>
      </c>
      <c r="E1149" s="3"/>
      <c r="F1149" s="3" t="s">
        <v>4977</v>
      </c>
      <c r="G1149" s="3" t="s">
        <v>4978</v>
      </c>
      <c r="H1149" s="3" t="s">
        <v>18</v>
      </c>
      <c r="I1149" s="3" t="s">
        <v>18</v>
      </c>
      <c r="J1149" s="1" t="s">
        <v>19</v>
      </c>
      <c r="K1149" s="1" t="s">
        <v>21</v>
      </c>
      <c r="L1149" s="1" t="s">
        <v>20</v>
      </c>
      <c r="M1149" s="1" t="s">
        <v>20</v>
      </c>
      <c r="N1149" s="1" t="s">
        <v>22</v>
      </c>
    </row>
    <row r="1150" spans="1:14" customFormat="1" ht="130.5" hidden="1" customHeight="1" x14ac:dyDescent="0.25">
      <c r="A1150" s="1" t="s">
        <v>4979</v>
      </c>
      <c r="B1150" s="1" t="s">
        <v>4958</v>
      </c>
      <c r="C1150" s="6" t="s">
        <v>4980</v>
      </c>
      <c r="D1150" s="1" t="s">
        <v>4980</v>
      </c>
      <c r="E1150" s="3"/>
      <c r="F1150" s="3" t="s">
        <v>4981</v>
      </c>
      <c r="G1150" s="3" t="s">
        <v>4982</v>
      </c>
      <c r="H1150" s="3" t="s">
        <v>18</v>
      </c>
      <c r="I1150" s="3" t="s">
        <v>18</v>
      </c>
      <c r="J1150" s="1" t="s">
        <v>19</v>
      </c>
      <c r="K1150" s="1" t="s">
        <v>21</v>
      </c>
      <c r="L1150" s="1" t="s">
        <v>20</v>
      </c>
      <c r="M1150" s="1" t="s">
        <v>20</v>
      </c>
      <c r="N1150" s="1" t="s">
        <v>22</v>
      </c>
    </row>
    <row r="1151" spans="1:14" customFormat="1" ht="43.5" hidden="1" customHeight="1" x14ac:dyDescent="0.25">
      <c r="A1151" s="1" t="s">
        <v>4983</v>
      </c>
      <c r="B1151" s="1" t="s">
        <v>4958</v>
      </c>
      <c r="C1151" s="6" t="s">
        <v>4984</v>
      </c>
      <c r="D1151" s="1" t="s">
        <v>4984</v>
      </c>
      <c r="E1151" s="3"/>
      <c r="F1151" s="3" t="s">
        <v>4985</v>
      </c>
      <c r="G1151" s="3" t="s">
        <v>4986</v>
      </c>
      <c r="H1151" s="3" t="s">
        <v>18</v>
      </c>
      <c r="I1151" s="3" t="s">
        <v>18</v>
      </c>
      <c r="J1151" s="1" t="s">
        <v>19</v>
      </c>
      <c r="K1151" s="1" t="s">
        <v>21</v>
      </c>
      <c r="L1151" s="1" t="s">
        <v>20</v>
      </c>
      <c r="M1151" s="1" t="s">
        <v>20</v>
      </c>
      <c r="N1151" s="1" t="s">
        <v>22</v>
      </c>
    </row>
    <row r="1152" spans="1:14" customFormat="1" ht="14.25" hidden="1" customHeight="1" x14ac:dyDescent="0.25">
      <c r="A1152" s="1" t="s">
        <v>4987</v>
      </c>
      <c r="B1152" s="1" t="s">
        <v>4958</v>
      </c>
      <c r="C1152" s="6" t="s">
        <v>4988</v>
      </c>
      <c r="D1152" s="1" t="s">
        <v>4988</v>
      </c>
      <c r="E1152" s="3"/>
      <c r="F1152" s="3" t="s">
        <v>4989</v>
      </c>
      <c r="G1152" s="3" t="s">
        <v>4990</v>
      </c>
      <c r="H1152" s="3" t="s">
        <v>18</v>
      </c>
      <c r="I1152" s="3" t="s">
        <v>18</v>
      </c>
      <c r="J1152" s="1" t="s">
        <v>19</v>
      </c>
      <c r="K1152" s="1" t="s">
        <v>21</v>
      </c>
      <c r="L1152" s="1" t="s">
        <v>20</v>
      </c>
      <c r="M1152" s="1" t="s">
        <v>20</v>
      </c>
      <c r="N1152" s="1" t="s">
        <v>22</v>
      </c>
    </row>
    <row r="1153" spans="1:14" customFormat="1" ht="115.5" hidden="1" customHeight="1" x14ac:dyDescent="0.25">
      <c r="A1153" s="1" t="s">
        <v>4991</v>
      </c>
      <c r="B1153" s="1" t="s">
        <v>4958</v>
      </c>
      <c r="C1153" s="6" t="s">
        <v>4992</v>
      </c>
      <c r="D1153" s="1" t="s">
        <v>4992</v>
      </c>
      <c r="E1153" s="3"/>
      <c r="F1153" s="3" t="s">
        <v>4993</v>
      </c>
      <c r="G1153" s="3" t="s">
        <v>4994</v>
      </c>
      <c r="H1153" s="3" t="s">
        <v>18</v>
      </c>
      <c r="I1153" s="3" t="s">
        <v>18</v>
      </c>
      <c r="J1153" s="1" t="s">
        <v>19</v>
      </c>
      <c r="K1153" s="1" t="s">
        <v>21</v>
      </c>
      <c r="L1153" s="1" t="s">
        <v>20</v>
      </c>
      <c r="M1153" s="1" t="s">
        <v>20</v>
      </c>
      <c r="N1153" s="1" t="s">
        <v>22</v>
      </c>
    </row>
    <row r="1154" spans="1:14" customFormat="1" ht="87" hidden="1" customHeight="1" x14ac:dyDescent="0.25">
      <c r="A1154" s="1" t="s">
        <v>4995</v>
      </c>
      <c r="B1154" s="1" t="s">
        <v>4958</v>
      </c>
      <c r="C1154" s="6" t="s">
        <v>4996</v>
      </c>
      <c r="D1154" s="1" t="s">
        <v>4996</v>
      </c>
      <c r="E1154" s="3"/>
      <c r="F1154" s="3" t="s">
        <v>4997</v>
      </c>
      <c r="G1154" s="3" t="s">
        <v>4998</v>
      </c>
      <c r="H1154" s="3" t="s">
        <v>18</v>
      </c>
      <c r="I1154" s="3" t="s">
        <v>18</v>
      </c>
      <c r="J1154" s="1" t="s">
        <v>19</v>
      </c>
      <c r="K1154" s="1" t="s">
        <v>21</v>
      </c>
      <c r="L1154" s="1" t="s">
        <v>20</v>
      </c>
      <c r="M1154" s="1" t="s">
        <v>20</v>
      </c>
      <c r="N1154" s="1" t="s">
        <v>22</v>
      </c>
    </row>
    <row r="1155" spans="1:14" customFormat="1" ht="87" hidden="1" customHeight="1" x14ac:dyDescent="0.25">
      <c r="A1155" s="1" t="s">
        <v>4999</v>
      </c>
      <c r="B1155" s="1" t="s">
        <v>4958</v>
      </c>
      <c r="C1155" s="6" t="s">
        <v>5000</v>
      </c>
      <c r="D1155" s="1" t="s">
        <v>5000</v>
      </c>
      <c r="E1155" s="3"/>
      <c r="F1155" s="3" t="s">
        <v>5001</v>
      </c>
      <c r="G1155" s="3" t="s">
        <v>5002</v>
      </c>
      <c r="H1155" s="3" t="s">
        <v>18</v>
      </c>
      <c r="I1155" s="3" t="s">
        <v>18</v>
      </c>
      <c r="J1155" s="1" t="s">
        <v>19</v>
      </c>
      <c r="K1155" s="1" t="s">
        <v>21</v>
      </c>
      <c r="L1155" s="1" t="s">
        <v>20</v>
      </c>
      <c r="M1155" s="1" t="s">
        <v>20</v>
      </c>
      <c r="N1155" s="1" t="s">
        <v>22</v>
      </c>
    </row>
    <row r="1156" spans="1:14" customFormat="1" ht="101.25" hidden="1" customHeight="1" x14ac:dyDescent="0.25">
      <c r="A1156" s="1" t="s">
        <v>5003</v>
      </c>
      <c r="B1156" s="1" t="s">
        <v>4958</v>
      </c>
      <c r="C1156" s="6" t="s">
        <v>5004</v>
      </c>
      <c r="D1156" s="1" t="s">
        <v>5004</v>
      </c>
      <c r="E1156" s="3"/>
      <c r="F1156" s="3" t="s">
        <v>4806</v>
      </c>
      <c r="G1156" s="3" t="s">
        <v>4807</v>
      </c>
      <c r="H1156" s="3" t="s">
        <v>18</v>
      </c>
      <c r="I1156" s="3" t="s">
        <v>18</v>
      </c>
      <c r="J1156" s="1" t="s">
        <v>19</v>
      </c>
      <c r="K1156" s="1" t="s">
        <v>21</v>
      </c>
      <c r="L1156" s="1" t="s">
        <v>20</v>
      </c>
      <c r="M1156" s="1" t="s">
        <v>20</v>
      </c>
      <c r="N1156" s="1" t="s">
        <v>22</v>
      </c>
    </row>
    <row r="1157" spans="1:14" customFormat="1" ht="72" hidden="1" customHeight="1" x14ac:dyDescent="0.25">
      <c r="A1157" s="1" t="s">
        <v>5005</v>
      </c>
      <c r="B1157" s="1" t="s">
        <v>4958</v>
      </c>
      <c r="C1157" s="6" t="s">
        <v>5006</v>
      </c>
      <c r="D1157" s="1" t="s">
        <v>5006</v>
      </c>
      <c r="E1157" s="3"/>
      <c r="F1157" s="3" t="s">
        <v>5007</v>
      </c>
      <c r="G1157" s="3" t="s">
        <v>5008</v>
      </c>
      <c r="H1157" s="3" t="s">
        <v>18</v>
      </c>
      <c r="I1157" s="3" t="s">
        <v>18</v>
      </c>
      <c r="J1157" s="1" t="s">
        <v>19</v>
      </c>
      <c r="K1157" s="1" t="s">
        <v>21</v>
      </c>
      <c r="L1157" s="1" t="s">
        <v>20</v>
      </c>
      <c r="M1157" s="1" t="s">
        <v>20</v>
      </c>
      <c r="N1157" s="1" t="s">
        <v>22</v>
      </c>
    </row>
    <row r="1158" spans="1:14" customFormat="1" ht="72" hidden="1" customHeight="1" x14ac:dyDescent="0.25">
      <c r="A1158" s="1" t="s">
        <v>5009</v>
      </c>
      <c r="B1158" s="1" t="s">
        <v>4958</v>
      </c>
      <c r="C1158" s="6" t="s">
        <v>5010</v>
      </c>
      <c r="D1158" s="1" t="s">
        <v>5010</v>
      </c>
      <c r="E1158" s="3"/>
      <c r="F1158" s="3" t="s">
        <v>5011</v>
      </c>
      <c r="G1158" s="3" t="s">
        <v>5012</v>
      </c>
      <c r="H1158" s="3" t="s">
        <v>18</v>
      </c>
      <c r="I1158" s="3" t="s">
        <v>18</v>
      </c>
      <c r="J1158" s="1" t="s">
        <v>19</v>
      </c>
      <c r="K1158" s="1" t="s">
        <v>21</v>
      </c>
      <c r="L1158" s="1" t="s">
        <v>20</v>
      </c>
      <c r="M1158" s="1" t="s">
        <v>20</v>
      </c>
      <c r="N1158" s="1" t="s">
        <v>22</v>
      </c>
    </row>
    <row r="1159" spans="1:14" customFormat="1" ht="57.75" hidden="1" customHeight="1" x14ac:dyDescent="0.25">
      <c r="A1159" s="1" t="s">
        <v>5013</v>
      </c>
      <c r="B1159" s="1" t="s">
        <v>4958</v>
      </c>
      <c r="C1159" s="6" t="s">
        <v>5014</v>
      </c>
      <c r="D1159" s="1" t="s">
        <v>5014</v>
      </c>
      <c r="E1159" s="3"/>
      <c r="F1159" s="3" t="s">
        <v>5015</v>
      </c>
      <c r="G1159" s="3" t="s">
        <v>5016</v>
      </c>
      <c r="H1159" s="3" t="s">
        <v>18</v>
      </c>
      <c r="I1159" s="3" t="s">
        <v>18</v>
      </c>
      <c r="J1159" s="1" t="s">
        <v>19</v>
      </c>
      <c r="K1159" s="1" t="s">
        <v>21</v>
      </c>
      <c r="L1159" s="1" t="s">
        <v>20</v>
      </c>
      <c r="M1159" s="1" t="s">
        <v>20</v>
      </c>
      <c r="N1159" s="1" t="s">
        <v>22</v>
      </c>
    </row>
    <row r="1160" spans="1:14" customFormat="1" ht="115.5" hidden="1" customHeight="1" x14ac:dyDescent="0.25">
      <c r="A1160" s="1" t="s">
        <v>5017</v>
      </c>
      <c r="B1160" s="1" t="s">
        <v>4958</v>
      </c>
      <c r="C1160" s="6" t="s">
        <v>5018</v>
      </c>
      <c r="D1160" s="1" t="s">
        <v>5018</v>
      </c>
      <c r="E1160" s="3"/>
      <c r="F1160" s="3" t="s">
        <v>5019</v>
      </c>
      <c r="G1160" s="3" t="s">
        <v>5020</v>
      </c>
      <c r="H1160" s="3" t="s">
        <v>18</v>
      </c>
      <c r="I1160" s="3" t="s">
        <v>18</v>
      </c>
      <c r="J1160" s="1" t="s">
        <v>19</v>
      </c>
      <c r="K1160" s="1" t="s">
        <v>21</v>
      </c>
      <c r="L1160" s="1" t="s">
        <v>20</v>
      </c>
      <c r="M1160" s="1" t="s">
        <v>20</v>
      </c>
      <c r="N1160" s="1" t="s">
        <v>22</v>
      </c>
    </row>
    <row r="1161" spans="1:14" customFormat="1" ht="87" hidden="1" customHeight="1" x14ac:dyDescent="0.25">
      <c r="A1161" s="1" t="s">
        <v>5021</v>
      </c>
      <c r="B1161" s="1" t="s">
        <v>4958</v>
      </c>
      <c r="C1161" s="6" t="s">
        <v>5022</v>
      </c>
      <c r="D1161" s="1" t="s">
        <v>5022</v>
      </c>
      <c r="E1161" s="3"/>
      <c r="F1161" s="3" t="s">
        <v>5023</v>
      </c>
      <c r="G1161" s="3" t="s">
        <v>5024</v>
      </c>
      <c r="H1161" s="3" t="s">
        <v>18</v>
      </c>
      <c r="I1161" s="3" t="s">
        <v>18</v>
      </c>
      <c r="J1161" s="1" t="s">
        <v>19</v>
      </c>
      <c r="K1161" s="1" t="s">
        <v>21</v>
      </c>
      <c r="L1161" s="1" t="s">
        <v>20</v>
      </c>
      <c r="M1161" s="1" t="s">
        <v>20</v>
      </c>
      <c r="N1161" s="1" t="s">
        <v>22</v>
      </c>
    </row>
    <row r="1162" spans="1:14" customFormat="1" ht="14.25" hidden="1" customHeight="1" x14ac:dyDescent="0.25">
      <c r="A1162" s="1" t="s">
        <v>5025</v>
      </c>
      <c r="B1162" s="1" t="s">
        <v>4958</v>
      </c>
      <c r="C1162" s="6" t="s">
        <v>5026</v>
      </c>
      <c r="D1162" s="1" t="s">
        <v>5026</v>
      </c>
      <c r="E1162" s="3"/>
      <c r="F1162" s="3" t="s">
        <v>5027</v>
      </c>
      <c r="G1162" s="3" t="s">
        <v>4666</v>
      </c>
      <c r="H1162" s="3" t="s">
        <v>18</v>
      </c>
      <c r="I1162" s="3" t="s">
        <v>18</v>
      </c>
      <c r="J1162" s="1" t="s">
        <v>19</v>
      </c>
      <c r="K1162" s="1" t="s">
        <v>21</v>
      </c>
      <c r="L1162" s="1" t="s">
        <v>20</v>
      </c>
      <c r="M1162" s="1" t="s">
        <v>20</v>
      </c>
      <c r="N1162" s="1" t="s">
        <v>22</v>
      </c>
    </row>
    <row r="1163" spans="1:14" customFormat="1" ht="72" hidden="1" customHeight="1" x14ac:dyDescent="0.25">
      <c r="A1163" s="1" t="s">
        <v>5028</v>
      </c>
      <c r="B1163" s="1" t="s">
        <v>4958</v>
      </c>
      <c r="C1163" s="6" t="s">
        <v>5029</v>
      </c>
      <c r="D1163" s="1" t="s">
        <v>5029</v>
      </c>
      <c r="E1163" s="3"/>
      <c r="F1163" s="3" t="s">
        <v>5030</v>
      </c>
      <c r="G1163" s="3" t="s">
        <v>5031</v>
      </c>
      <c r="H1163" s="3" t="s">
        <v>18</v>
      </c>
      <c r="I1163" s="3" t="s">
        <v>18</v>
      </c>
      <c r="J1163" s="1" t="s">
        <v>19</v>
      </c>
      <c r="K1163" s="1" t="s">
        <v>21</v>
      </c>
      <c r="L1163" s="1" t="s">
        <v>20</v>
      </c>
      <c r="M1163" s="1" t="s">
        <v>20</v>
      </c>
      <c r="N1163" s="1" t="s">
        <v>22</v>
      </c>
    </row>
    <row r="1164" spans="1:14" customFormat="1" ht="14.25" hidden="1" customHeight="1" x14ac:dyDescent="0.25">
      <c r="A1164" s="1" t="s">
        <v>5032</v>
      </c>
      <c r="B1164" s="1" t="s">
        <v>4958</v>
      </c>
      <c r="C1164" s="6" t="s">
        <v>5033</v>
      </c>
      <c r="D1164" s="1" t="s">
        <v>5033</v>
      </c>
      <c r="E1164" s="3"/>
      <c r="F1164" s="3" t="s">
        <v>5034</v>
      </c>
      <c r="G1164" s="3" t="s">
        <v>4835</v>
      </c>
      <c r="H1164" s="3" t="s">
        <v>18</v>
      </c>
      <c r="I1164" s="3" t="s">
        <v>18</v>
      </c>
      <c r="J1164" s="1" t="s">
        <v>19</v>
      </c>
      <c r="K1164" s="1" t="s">
        <v>21</v>
      </c>
      <c r="L1164" s="1" t="s">
        <v>20</v>
      </c>
      <c r="M1164" s="1" t="s">
        <v>20</v>
      </c>
      <c r="N1164" s="1" t="s">
        <v>22</v>
      </c>
    </row>
    <row r="1165" spans="1:14" customFormat="1" ht="101.25" hidden="1" customHeight="1" x14ac:dyDescent="0.25">
      <c r="A1165" s="1" t="s">
        <v>5035</v>
      </c>
      <c r="B1165" s="1" t="s">
        <v>4958</v>
      </c>
      <c r="C1165" s="6" t="s">
        <v>5036</v>
      </c>
      <c r="D1165" s="1" t="s">
        <v>5036</v>
      </c>
      <c r="E1165" s="3"/>
      <c r="F1165" s="3" t="s">
        <v>4588</v>
      </c>
      <c r="G1165" s="3" t="s">
        <v>4589</v>
      </c>
      <c r="H1165" s="3" t="s">
        <v>18</v>
      </c>
      <c r="I1165" s="3" t="s">
        <v>18</v>
      </c>
      <c r="J1165" s="1" t="s">
        <v>19</v>
      </c>
      <c r="K1165" s="1" t="s">
        <v>21</v>
      </c>
      <c r="L1165" s="1" t="s">
        <v>20</v>
      </c>
      <c r="M1165" s="1" t="s">
        <v>20</v>
      </c>
      <c r="N1165" s="1" t="s">
        <v>22</v>
      </c>
    </row>
    <row r="1166" spans="1:14" customFormat="1" ht="14.25" hidden="1" customHeight="1" x14ac:dyDescent="0.25">
      <c r="A1166" s="1" t="s">
        <v>5037</v>
      </c>
      <c r="B1166" s="1" t="s">
        <v>4958</v>
      </c>
      <c r="C1166" s="6" t="s">
        <v>5038</v>
      </c>
      <c r="D1166" s="1" t="s">
        <v>5038</v>
      </c>
      <c r="E1166" s="3"/>
      <c r="F1166" s="3" t="s">
        <v>5039</v>
      </c>
      <c r="G1166" s="3" t="s">
        <v>5040</v>
      </c>
      <c r="H1166" s="3" t="s">
        <v>18</v>
      </c>
      <c r="I1166" s="3" t="s">
        <v>18</v>
      </c>
      <c r="J1166" s="1" t="s">
        <v>19</v>
      </c>
      <c r="K1166" s="1" t="s">
        <v>21</v>
      </c>
      <c r="L1166" s="1" t="s">
        <v>20</v>
      </c>
      <c r="M1166" s="1" t="s">
        <v>20</v>
      </c>
      <c r="N1166" s="1" t="s">
        <v>22</v>
      </c>
    </row>
    <row r="1167" spans="1:14" customFormat="1" ht="144.75" hidden="1" customHeight="1" x14ac:dyDescent="0.25">
      <c r="A1167" s="1" t="s">
        <v>5041</v>
      </c>
      <c r="B1167" s="1" t="s">
        <v>4958</v>
      </c>
      <c r="C1167" s="6" t="s">
        <v>5042</v>
      </c>
      <c r="D1167" s="1" t="s">
        <v>5042</v>
      </c>
      <c r="E1167" s="3"/>
      <c r="F1167" s="3" t="s">
        <v>1619</v>
      </c>
      <c r="G1167" s="3" t="s">
        <v>1620</v>
      </c>
      <c r="H1167" s="3" t="s">
        <v>18</v>
      </c>
      <c r="I1167" s="3" t="s">
        <v>18</v>
      </c>
      <c r="J1167" s="1" t="s">
        <v>19</v>
      </c>
      <c r="K1167" s="1" t="s">
        <v>21</v>
      </c>
      <c r="L1167" s="1" t="s">
        <v>20</v>
      </c>
      <c r="M1167" s="1" t="s">
        <v>20</v>
      </c>
      <c r="N1167" s="1" t="s">
        <v>22</v>
      </c>
    </row>
    <row r="1168" spans="1:14" customFormat="1" ht="115.5" hidden="1" customHeight="1" x14ac:dyDescent="0.25">
      <c r="A1168" s="1" t="s">
        <v>5043</v>
      </c>
      <c r="B1168" s="1" t="s">
        <v>4958</v>
      </c>
      <c r="C1168" s="6" t="s">
        <v>5044</v>
      </c>
      <c r="D1168" s="1" t="s">
        <v>5044</v>
      </c>
      <c r="E1168" s="3"/>
      <c r="F1168" s="3" t="s">
        <v>5045</v>
      </c>
      <c r="G1168" s="3" t="s">
        <v>5046</v>
      </c>
      <c r="H1168" s="3" t="s">
        <v>18</v>
      </c>
      <c r="I1168" s="3" t="s">
        <v>18</v>
      </c>
      <c r="J1168" s="1" t="s">
        <v>19</v>
      </c>
      <c r="K1168" s="1" t="s">
        <v>21</v>
      </c>
      <c r="L1168" s="1" t="s">
        <v>20</v>
      </c>
      <c r="M1168" s="1" t="s">
        <v>20</v>
      </c>
      <c r="N1168" s="1" t="s">
        <v>22</v>
      </c>
    </row>
    <row r="1169" spans="1:14" customFormat="1" ht="14.25" hidden="1" customHeight="1" x14ac:dyDescent="0.25">
      <c r="A1169" s="1" t="s">
        <v>5047</v>
      </c>
      <c r="B1169" s="1" t="s">
        <v>4958</v>
      </c>
      <c r="C1169" s="6" t="s">
        <v>5048</v>
      </c>
      <c r="D1169" s="1" t="s">
        <v>5048</v>
      </c>
      <c r="E1169" s="3"/>
      <c r="F1169" s="3" t="s">
        <v>5049</v>
      </c>
      <c r="G1169" s="3" t="s">
        <v>5050</v>
      </c>
      <c r="H1169" s="3" t="s">
        <v>18</v>
      </c>
      <c r="I1169" s="3" t="s">
        <v>18</v>
      </c>
      <c r="J1169" s="1" t="s">
        <v>19</v>
      </c>
      <c r="K1169" s="1" t="s">
        <v>21</v>
      </c>
      <c r="L1169" s="1" t="s">
        <v>20</v>
      </c>
      <c r="M1169" s="1" t="s">
        <v>20</v>
      </c>
      <c r="N1169" s="1" t="s">
        <v>22</v>
      </c>
    </row>
    <row r="1170" spans="1:14" customFormat="1" ht="14.25" hidden="1" customHeight="1" x14ac:dyDescent="0.25">
      <c r="A1170" s="1" t="s">
        <v>5051</v>
      </c>
      <c r="B1170" s="1" t="s">
        <v>4958</v>
      </c>
      <c r="C1170" s="6" t="s">
        <v>5052</v>
      </c>
      <c r="D1170" s="1" t="s">
        <v>5052</v>
      </c>
      <c r="E1170" s="3"/>
      <c r="F1170" s="3" t="s">
        <v>5053</v>
      </c>
      <c r="G1170" s="3" t="s">
        <v>5054</v>
      </c>
      <c r="H1170" s="3" t="s">
        <v>5055</v>
      </c>
      <c r="I1170" s="3" t="s">
        <v>5056</v>
      </c>
      <c r="J1170" s="1" t="s">
        <v>19</v>
      </c>
      <c r="K1170" s="1" t="s">
        <v>21</v>
      </c>
      <c r="L1170" s="1" t="s">
        <v>20</v>
      </c>
      <c r="M1170" s="1" t="s">
        <v>20</v>
      </c>
      <c r="N1170" s="1" t="s">
        <v>22</v>
      </c>
    </row>
    <row r="1171" spans="1:14" customFormat="1" ht="14.25" hidden="1" customHeight="1" x14ac:dyDescent="0.25">
      <c r="A1171" s="1" t="s">
        <v>5057</v>
      </c>
      <c r="B1171" s="1" t="s">
        <v>4958</v>
      </c>
      <c r="C1171" s="6" t="s">
        <v>5058</v>
      </c>
      <c r="D1171" s="1" t="s">
        <v>5058</v>
      </c>
      <c r="E1171" s="3"/>
      <c r="F1171" s="3" t="s">
        <v>5059</v>
      </c>
      <c r="G1171" s="3" t="s">
        <v>5060</v>
      </c>
      <c r="H1171" s="3" t="s">
        <v>18</v>
      </c>
      <c r="I1171" s="3" t="s">
        <v>18</v>
      </c>
      <c r="J1171" s="1" t="s">
        <v>19</v>
      </c>
      <c r="K1171" s="1" t="s">
        <v>21</v>
      </c>
      <c r="L1171" s="1" t="s">
        <v>20</v>
      </c>
      <c r="M1171" s="1" t="s">
        <v>20</v>
      </c>
      <c r="N1171" s="1" t="s">
        <v>22</v>
      </c>
    </row>
    <row r="1172" spans="1:14" customFormat="1" ht="101.25" hidden="1" customHeight="1" x14ac:dyDescent="0.25">
      <c r="A1172" s="1" t="s">
        <v>5061</v>
      </c>
      <c r="B1172" s="1" t="s">
        <v>4958</v>
      </c>
      <c r="C1172" s="6" t="s">
        <v>5062</v>
      </c>
      <c r="D1172" s="1" t="s">
        <v>5062</v>
      </c>
      <c r="E1172" s="3"/>
      <c r="F1172" s="3" t="s">
        <v>4705</v>
      </c>
      <c r="G1172" s="3" t="s">
        <v>4706</v>
      </c>
      <c r="H1172" s="3" t="s">
        <v>18</v>
      </c>
      <c r="I1172" s="3" t="s">
        <v>18</v>
      </c>
      <c r="J1172" s="1" t="s">
        <v>19</v>
      </c>
      <c r="K1172" s="1" t="s">
        <v>21</v>
      </c>
      <c r="L1172" s="1" t="s">
        <v>20</v>
      </c>
      <c r="M1172" s="1" t="s">
        <v>20</v>
      </c>
      <c r="N1172" s="1" t="s">
        <v>22</v>
      </c>
    </row>
    <row r="1173" spans="1:14" customFormat="1" ht="14.25" hidden="1" customHeight="1" x14ac:dyDescent="0.25">
      <c r="A1173" s="1" t="s">
        <v>5063</v>
      </c>
      <c r="B1173" s="1" t="s">
        <v>4958</v>
      </c>
      <c r="C1173" s="6" t="s">
        <v>5064</v>
      </c>
      <c r="D1173" s="1" t="s">
        <v>5064</v>
      </c>
      <c r="E1173" s="3"/>
      <c r="F1173" s="3" t="s">
        <v>5065</v>
      </c>
      <c r="G1173" s="3" t="s">
        <v>5066</v>
      </c>
      <c r="H1173" s="3" t="s">
        <v>18</v>
      </c>
      <c r="I1173" s="3" t="s">
        <v>18</v>
      </c>
      <c r="J1173" s="1" t="s">
        <v>19</v>
      </c>
      <c r="K1173" s="1" t="s">
        <v>21</v>
      </c>
      <c r="L1173" s="1" t="s">
        <v>20</v>
      </c>
      <c r="M1173" s="1" t="s">
        <v>20</v>
      </c>
      <c r="N1173" s="1" t="s">
        <v>22</v>
      </c>
    </row>
    <row r="1174" spans="1:14" customFormat="1" ht="87" hidden="1" customHeight="1" x14ac:dyDescent="0.25">
      <c r="A1174" s="1" t="s">
        <v>5067</v>
      </c>
      <c r="B1174" s="1" t="s">
        <v>4958</v>
      </c>
      <c r="C1174" s="6" t="s">
        <v>5068</v>
      </c>
      <c r="D1174" s="1" t="s">
        <v>5068</v>
      </c>
      <c r="E1174" s="3"/>
      <c r="F1174" s="3" t="s">
        <v>5069</v>
      </c>
      <c r="G1174" s="3" t="s">
        <v>5070</v>
      </c>
      <c r="H1174" s="3" t="s">
        <v>18</v>
      </c>
      <c r="I1174" s="3" t="s">
        <v>18</v>
      </c>
      <c r="J1174" s="1" t="s">
        <v>19</v>
      </c>
      <c r="K1174" s="1" t="s">
        <v>21</v>
      </c>
      <c r="L1174" s="1" t="s">
        <v>20</v>
      </c>
      <c r="M1174" s="1" t="s">
        <v>20</v>
      </c>
      <c r="N1174" s="1" t="s">
        <v>22</v>
      </c>
    </row>
    <row r="1175" spans="1:14" customFormat="1" ht="217.5" hidden="1" customHeight="1" x14ac:dyDescent="0.25">
      <c r="A1175" s="1" t="s">
        <v>5071</v>
      </c>
      <c r="B1175" s="1" t="s">
        <v>4958</v>
      </c>
      <c r="C1175" s="6" t="s">
        <v>5072</v>
      </c>
      <c r="D1175" s="1" t="s">
        <v>5072</v>
      </c>
      <c r="E1175" s="3"/>
      <c r="F1175" s="3" t="s">
        <v>5073</v>
      </c>
      <c r="G1175" s="3" t="s">
        <v>5074</v>
      </c>
      <c r="H1175" s="3" t="s">
        <v>18</v>
      </c>
      <c r="I1175" s="3" t="s">
        <v>18</v>
      </c>
      <c r="J1175" s="1" t="s">
        <v>19</v>
      </c>
      <c r="K1175" s="1" t="s">
        <v>21</v>
      </c>
      <c r="L1175" s="1" t="s">
        <v>20</v>
      </c>
      <c r="M1175" s="1" t="s">
        <v>20</v>
      </c>
      <c r="N1175" s="1" t="s">
        <v>22</v>
      </c>
    </row>
    <row r="1176" spans="1:14" customFormat="1" ht="87" hidden="1" customHeight="1" x14ac:dyDescent="0.25">
      <c r="A1176" s="1" t="s">
        <v>5075</v>
      </c>
      <c r="B1176" s="1" t="s">
        <v>4958</v>
      </c>
      <c r="C1176" s="6" t="s">
        <v>5076</v>
      </c>
      <c r="D1176" s="1" t="s">
        <v>5076</v>
      </c>
      <c r="E1176" s="3"/>
      <c r="F1176" s="3" t="s">
        <v>5077</v>
      </c>
      <c r="G1176" s="3" t="s">
        <v>5078</v>
      </c>
      <c r="H1176" s="3" t="s">
        <v>18</v>
      </c>
      <c r="I1176" s="3" t="s">
        <v>18</v>
      </c>
      <c r="J1176" s="1" t="s">
        <v>19</v>
      </c>
      <c r="K1176" s="1" t="s">
        <v>21</v>
      </c>
      <c r="L1176" s="1" t="s">
        <v>20</v>
      </c>
      <c r="M1176" s="1" t="s">
        <v>20</v>
      </c>
      <c r="N1176" s="1" t="s">
        <v>22</v>
      </c>
    </row>
    <row r="1177" spans="1:14" customFormat="1" ht="87" hidden="1" customHeight="1" x14ac:dyDescent="0.25">
      <c r="A1177" s="1" t="s">
        <v>5079</v>
      </c>
      <c r="B1177" s="1" t="s">
        <v>4958</v>
      </c>
      <c r="C1177" s="6" t="s">
        <v>5080</v>
      </c>
      <c r="D1177" s="1" t="s">
        <v>5080</v>
      </c>
      <c r="E1177" s="3"/>
      <c r="F1177" s="3" t="s">
        <v>5081</v>
      </c>
      <c r="G1177" s="3" t="s">
        <v>5082</v>
      </c>
      <c r="H1177" s="3" t="s">
        <v>18</v>
      </c>
      <c r="I1177" s="3" t="s">
        <v>18</v>
      </c>
      <c r="J1177" s="1" t="s">
        <v>19</v>
      </c>
      <c r="K1177" s="1" t="s">
        <v>21</v>
      </c>
      <c r="L1177" s="1" t="s">
        <v>20</v>
      </c>
      <c r="M1177" s="1" t="s">
        <v>20</v>
      </c>
      <c r="N1177" s="1" t="s">
        <v>22</v>
      </c>
    </row>
    <row r="1178" spans="1:14" customFormat="1" ht="57.75" hidden="1" customHeight="1" x14ac:dyDescent="0.25">
      <c r="A1178" s="1" t="s">
        <v>5083</v>
      </c>
      <c r="B1178" s="1" t="s">
        <v>4958</v>
      </c>
      <c r="C1178" s="6" t="s">
        <v>5084</v>
      </c>
      <c r="D1178" s="1" t="s">
        <v>5084</v>
      </c>
      <c r="E1178" s="3"/>
      <c r="F1178" s="3" t="s">
        <v>5085</v>
      </c>
      <c r="G1178" s="3" t="s">
        <v>5086</v>
      </c>
      <c r="H1178" s="3" t="s">
        <v>18</v>
      </c>
      <c r="I1178" s="3" t="s">
        <v>18</v>
      </c>
      <c r="J1178" s="1" t="s">
        <v>19</v>
      </c>
      <c r="K1178" s="1" t="s">
        <v>21</v>
      </c>
      <c r="L1178" s="1" t="s">
        <v>20</v>
      </c>
      <c r="M1178" s="1" t="s">
        <v>20</v>
      </c>
      <c r="N1178" s="1" t="s">
        <v>22</v>
      </c>
    </row>
    <row r="1179" spans="1:14" customFormat="1" ht="101.25" hidden="1" customHeight="1" x14ac:dyDescent="0.25">
      <c r="A1179" s="1" t="s">
        <v>5087</v>
      </c>
      <c r="B1179" s="1" t="s">
        <v>4958</v>
      </c>
      <c r="C1179" s="6" t="s">
        <v>5088</v>
      </c>
      <c r="D1179" s="1" t="s">
        <v>5088</v>
      </c>
      <c r="E1179" s="3"/>
      <c r="F1179" s="3" t="s">
        <v>5089</v>
      </c>
      <c r="G1179" s="3" t="s">
        <v>5090</v>
      </c>
      <c r="H1179" s="3" t="s">
        <v>18</v>
      </c>
      <c r="I1179" s="3" t="s">
        <v>18</v>
      </c>
      <c r="J1179" s="1" t="s">
        <v>19</v>
      </c>
      <c r="K1179" s="1" t="s">
        <v>21</v>
      </c>
      <c r="L1179" s="1" t="s">
        <v>20</v>
      </c>
      <c r="M1179" s="1" t="s">
        <v>20</v>
      </c>
      <c r="N1179" s="1" t="s">
        <v>22</v>
      </c>
    </row>
    <row r="1180" spans="1:14" customFormat="1" ht="101.25" hidden="1" customHeight="1" x14ac:dyDescent="0.25">
      <c r="A1180" s="1" t="s">
        <v>5091</v>
      </c>
      <c r="B1180" s="1" t="s">
        <v>4958</v>
      </c>
      <c r="C1180" s="6" t="s">
        <v>5092</v>
      </c>
      <c r="D1180" s="1" t="s">
        <v>5092</v>
      </c>
      <c r="E1180" s="3"/>
      <c r="F1180" s="3" t="s">
        <v>5093</v>
      </c>
      <c r="G1180" s="3" t="s">
        <v>5094</v>
      </c>
      <c r="H1180" s="3" t="s">
        <v>18</v>
      </c>
      <c r="I1180" s="3" t="s">
        <v>18</v>
      </c>
      <c r="J1180" s="1" t="s">
        <v>19</v>
      </c>
      <c r="K1180" s="1" t="s">
        <v>21</v>
      </c>
      <c r="L1180" s="1" t="s">
        <v>20</v>
      </c>
      <c r="M1180" s="1" t="s">
        <v>20</v>
      </c>
      <c r="N1180" s="1" t="s">
        <v>22</v>
      </c>
    </row>
    <row r="1181" spans="1:14" customFormat="1" ht="87" hidden="1" customHeight="1" x14ac:dyDescent="0.25">
      <c r="A1181" s="1" t="s">
        <v>5095</v>
      </c>
      <c r="B1181" s="1" t="s">
        <v>4958</v>
      </c>
      <c r="C1181" s="6" t="s">
        <v>5096</v>
      </c>
      <c r="D1181" s="1" t="s">
        <v>5096</v>
      </c>
      <c r="E1181" s="3"/>
      <c r="F1181" s="3" t="s">
        <v>5097</v>
      </c>
      <c r="G1181" s="3" t="s">
        <v>5098</v>
      </c>
      <c r="H1181" s="3" t="s">
        <v>18</v>
      </c>
      <c r="I1181" s="3" t="s">
        <v>18</v>
      </c>
      <c r="J1181" s="1" t="s">
        <v>19</v>
      </c>
      <c r="K1181" s="1" t="s">
        <v>21</v>
      </c>
      <c r="L1181" s="1" t="s">
        <v>20</v>
      </c>
      <c r="M1181" s="1" t="s">
        <v>20</v>
      </c>
      <c r="N1181" s="1" t="s">
        <v>22</v>
      </c>
    </row>
    <row r="1182" spans="1:14" customFormat="1" ht="115.5" hidden="1" customHeight="1" x14ac:dyDescent="0.25">
      <c r="A1182" s="1" t="s">
        <v>5099</v>
      </c>
      <c r="B1182" s="1" t="s">
        <v>4958</v>
      </c>
      <c r="C1182" s="6" t="s">
        <v>5100</v>
      </c>
      <c r="D1182" s="1" t="s">
        <v>5100</v>
      </c>
      <c r="E1182" s="3"/>
      <c r="F1182" s="3" t="s">
        <v>5101</v>
      </c>
      <c r="G1182" s="3" t="s">
        <v>4122</v>
      </c>
      <c r="H1182" s="3" t="s">
        <v>18</v>
      </c>
      <c r="I1182" s="3" t="s">
        <v>18</v>
      </c>
      <c r="J1182" s="1" t="s">
        <v>19</v>
      </c>
      <c r="K1182" s="1" t="s">
        <v>21</v>
      </c>
      <c r="L1182" s="1" t="s">
        <v>20</v>
      </c>
      <c r="M1182" s="1" t="s">
        <v>20</v>
      </c>
      <c r="N1182" s="1" t="s">
        <v>22</v>
      </c>
    </row>
    <row r="1183" spans="1:14" customFormat="1" ht="174" hidden="1" customHeight="1" x14ac:dyDescent="0.25">
      <c r="A1183" s="1" t="s">
        <v>5102</v>
      </c>
      <c r="B1183" s="1" t="s">
        <v>4958</v>
      </c>
      <c r="C1183" s="6" t="s">
        <v>5103</v>
      </c>
      <c r="D1183" s="1" t="s">
        <v>5103</v>
      </c>
      <c r="E1183" s="3"/>
      <c r="F1183" s="3" t="s">
        <v>5104</v>
      </c>
      <c r="G1183" s="3" t="s">
        <v>4911</v>
      </c>
      <c r="H1183" s="3" t="s">
        <v>18</v>
      </c>
      <c r="I1183" s="3" t="s">
        <v>18</v>
      </c>
      <c r="J1183" s="1" t="s">
        <v>19</v>
      </c>
      <c r="K1183" s="1" t="s">
        <v>21</v>
      </c>
      <c r="L1183" s="1" t="s">
        <v>20</v>
      </c>
      <c r="M1183" s="1" t="s">
        <v>20</v>
      </c>
      <c r="N1183" s="1" t="s">
        <v>22</v>
      </c>
    </row>
    <row r="1184" spans="1:14" customFormat="1" ht="130.5" hidden="1" customHeight="1" x14ac:dyDescent="0.25">
      <c r="A1184" s="1" t="s">
        <v>5105</v>
      </c>
      <c r="B1184" s="1" t="s">
        <v>4958</v>
      </c>
      <c r="C1184" s="6" t="s">
        <v>5106</v>
      </c>
      <c r="D1184" s="1" t="s">
        <v>5106</v>
      </c>
      <c r="E1184" s="3"/>
      <c r="F1184" s="3" t="s">
        <v>5107</v>
      </c>
      <c r="G1184" s="3" t="s">
        <v>5108</v>
      </c>
      <c r="H1184" s="3" t="s">
        <v>5109</v>
      </c>
      <c r="I1184" s="3" t="s">
        <v>5110</v>
      </c>
      <c r="J1184" s="1" t="s">
        <v>19</v>
      </c>
      <c r="K1184" s="1" t="s">
        <v>21</v>
      </c>
      <c r="L1184" s="1" t="s">
        <v>20</v>
      </c>
      <c r="M1184" s="1" t="s">
        <v>20</v>
      </c>
      <c r="N1184" s="1" t="s">
        <v>22</v>
      </c>
    </row>
    <row r="1185" spans="1:14" customFormat="1" ht="43.5" hidden="1" customHeight="1" x14ac:dyDescent="0.25">
      <c r="A1185" s="1" t="s">
        <v>5111</v>
      </c>
      <c r="B1185" s="1" t="s">
        <v>4958</v>
      </c>
      <c r="C1185" s="6" t="s">
        <v>5112</v>
      </c>
      <c r="D1185" s="1" t="s">
        <v>5112</v>
      </c>
      <c r="E1185" s="3"/>
      <c r="F1185" s="3" t="s">
        <v>5113</v>
      </c>
      <c r="G1185" s="3" t="s">
        <v>4748</v>
      </c>
      <c r="H1185" s="3" t="s">
        <v>18</v>
      </c>
      <c r="I1185" s="3" t="s">
        <v>18</v>
      </c>
      <c r="J1185" s="1" t="s">
        <v>19</v>
      </c>
      <c r="K1185" s="1" t="s">
        <v>21</v>
      </c>
      <c r="L1185" s="1" t="s">
        <v>20</v>
      </c>
      <c r="M1185" s="1" t="s">
        <v>20</v>
      </c>
      <c r="N1185" s="1" t="s">
        <v>22</v>
      </c>
    </row>
    <row r="1186" spans="1:14" customFormat="1" ht="101.25" hidden="1" customHeight="1" x14ac:dyDescent="0.25">
      <c r="A1186" s="1" t="s">
        <v>5114</v>
      </c>
      <c r="B1186" s="1" t="s">
        <v>4958</v>
      </c>
      <c r="C1186" s="6" t="s">
        <v>5115</v>
      </c>
      <c r="D1186" s="1" t="s">
        <v>5115</v>
      </c>
      <c r="E1186" s="3"/>
      <c r="F1186" s="3" t="s">
        <v>5116</v>
      </c>
      <c r="G1186" s="3" t="s">
        <v>5117</v>
      </c>
      <c r="H1186" s="3" t="s">
        <v>18</v>
      </c>
      <c r="I1186" s="3" t="s">
        <v>18</v>
      </c>
      <c r="J1186" s="1" t="s">
        <v>19</v>
      </c>
      <c r="K1186" s="1" t="s">
        <v>21</v>
      </c>
      <c r="L1186" s="1" t="s">
        <v>20</v>
      </c>
      <c r="M1186" s="1" t="s">
        <v>20</v>
      </c>
      <c r="N1186" s="1" t="s">
        <v>22</v>
      </c>
    </row>
    <row r="1187" spans="1:14" customFormat="1" ht="14.25" hidden="1" customHeight="1" x14ac:dyDescent="0.25">
      <c r="A1187" s="1" t="s">
        <v>5118</v>
      </c>
      <c r="B1187" s="1" t="s">
        <v>4958</v>
      </c>
      <c r="C1187" s="6" t="s">
        <v>5119</v>
      </c>
      <c r="D1187" s="1" t="s">
        <v>5119</v>
      </c>
      <c r="E1187" s="3"/>
      <c r="F1187" s="3" t="s">
        <v>818</v>
      </c>
      <c r="G1187" s="3" t="s">
        <v>1418</v>
      </c>
      <c r="H1187" s="3" t="s">
        <v>18</v>
      </c>
      <c r="I1187" s="3" t="s">
        <v>18</v>
      </c>
      <c r="J1187" s="1" t="s">
        <v>22</v>
      </c>
      <c r="K1187" s="1" t="s">
        <v>20</v>
      </c>
      <c r="L1187" s="1" t="s">
        <v>20</v>
      </c>
      <c r="M1187" s="1" t="s">
        <v>20</v>
      </c>
      <c r="N1187" s="1" t="s">
        <v>22</v>
      </c>
    </row>
    <row r="1188" spans="1:14" customFormat="1" ht="87" hidden="1" customHeight="1" x14ac:dyDescent="0.25">
      <c r="A1188" s="1" t="s">
        <v>5120</v>
      </c>
      <c r="B1188" s="1" t="s">
        <v>4958</v>
      </c>
      <c r="C1188" s="6" t="s">
        <v>5121</v>
      </c>
      <c r="D1188" s="1" t="s">
        <v>5121</v>
      </c>
      <c r="E1188" s="3"/>
      <c r="F1188" s="3" t="s">
        <v>814</v>
      </c>
      <c r="G1188" s="3" t="s">
        <v>815</v>
      </c>
      <c r="H1188" s="3" t="s">
        <v>18</v>
      </c>
      <c r="I1188" s="3" t="s">
        <v>18</v>
      </c>
      <c r="J1188" s="1" t="s">
        <v>22</v>
      </c>
      <c r="K1188" s="1" t="s">
        <v>20</v>
      </c>
      <c r="L1188" s="1" t="s">
        <v>20</v>
      </c>
      <c r="M1188" s="1" t="s">
        <v>20</v>
      </c>
      <c r="N1188" s="1" t="s">
        <v>22</v>
      </c>
    </row>
    <row r="1189" spans="1:14" customFormat="1" ht="115.5" hidden="1" customHeight="1" x14ac:dyDescent="0.25">
      <c r="A1189" s="1" t="s">
        <v>5122</v>
      </c>
      <c r="B1189" s="1" t="s">
        <v>4958</v>
      </c>
      <c r="C1189" s="6" t="s">
        <v>5123</v>
      </c>
      <c r="D1189" s="1" t="s">
        <v>5123</v>
      </c>
      <c r="E1189" s="3"/>
      <c r="F1189" s="3" t="s">
        <v>1421</v>
      </c>
      <c r="G1189" s="3" t="s">
        <v>4465</v>
      </c>
      <c r="H1189" s="3" t="s">
        <v>18</v>
      </c>
      <c r="I1189" s="3" t="s">
        <v>18</v>
      </c>
      <c r="J1189" s="1" t="s">
        <v>22</v>
      </c>
      <c r="K1189" s="1" t="s">
        <v>20</v>
      </c>
      <c r="L1189" s="1" t="s">
        <v>20</v>
      </c>
      <c r="M1189" s="1" t="s">
        <v>20</v>
      </c>
      <c r="N1189" s="1" t="s">
        <v>22</v>
      </c>
    </row>
    <row r="1190" spans="1:14" customFormat="1" ht="101.25" hidden="1" customHeight="1" x14ac:dyDescent="0.25">
      <c r="A1190" s="1" t="s">
        <v>5124</v>
      </c>
      <c r="B1190" s="1" t="s">
        <v>4958</v>
      </c>
      <c r="C1190" s="6" t="s">
        <v>5125</v>
      </c>
      <c r="D1190" s="1" t="s">
        <v>5125</v>
      </c>
      <c r="E1190" s="3"/>
      <c r="F1190" s="3" t="s">
        <v>4918</v>
      </c>
      <c r="G1190" s="3" t="s">
        <v>4919</v>
      </c>
      <c r="H1190" s="3" t="s">
        <v>18</v>
      </c>
      <c r="I1190" s="3" t="s">
        <v>18</v>
      </c>
      <c r="J1190" s="1" t="s">
        <v>19</v>
      </c>
      <c r="K1190" s="1" t="s">
        <v>21</v>
      </c>
      <c r="L1190" s="1" t="s">
        <v>20</v>
      </c>
      <c r="M1190" s="1" t="s">
        <v>20</v>
      </c>
      <c r="N1190" s="1" t="s">
        <v>22</v>
      </c>
    </row>
    <row r="1191" spans="1:14" customFormat="1" ht="14.25" hidden="1" customHeight="1" x14ac:dyDescent="0.25">
      <c r="A1191" s="1" t="s">
        <v>5126</v>
      </c>
      <c r="B1191" s="1" t="s">
        <v>4958</v>
      </c>
      <c r="C1191" s="6" t="s">
        <v>5127</v>
      </c>
      <c r="D1191" s="1" t="s">
        <v>5127</v>
      </c>
      <c r="E1191" s="3"/>
      <c r="F1191" s="3" t="s">
        <v>5128</v>
      </c>
      <c r="G1191" s="3" t="s">
        <v>5129</v>
      </c>
      <c r="H1191" s="3" t="s">
        <v>18</v>
      </c>
      <c r="I1191" s="3" t="s">
        <v>18</v>
      </c>
      <c r="J1191" s="1" t="s">
        <v>19</v>
      </c>
      <c r="K1191" s="1" t="s">
        <v>21</v>
      </c>
      <c r="L1191" s="1" t="s">
        <v>20</v>
      </c>
      <c r="M1191" s="1" t="s">
        <v>20</v>
      </c>
      <c r="N1191" s="1" t="s">
        <v>22</v>
      </c>
    </row>
    <row r="1192" spans="1:14" customFormat="1" ht="14.25" hidden="1" customHeight="1" x14ac:dyDescent="0.25">
      <c r="A1192" s="1" t="s">
        <v>5130</v>
      </c>
      <c r="B1192" s="1" t="s">
        <v>53</v>
      </c>
      <c r="C1192" s="6" t="s">
        <v>5131</v>
      </c>
      <c r="D1192" s="1" t="s">
        <v>5131</v>
      </c>
      <c r="E1192" s="3"/>
      <c r="F1192" s="3" t="s">
        <v>5132</v>
      </c>
      <c r="G1192" s="3" t="s">
        <v>5133</v>
      </c>
      <c r="H1192" s="3" t="s">
        <v>5134</v>
      </c>
      <c r="I1192" s="3" t="s">
        <v>2448</v>
      </c>
      <c r="J1192" s="1" t="s">
        <v>19</v>
      </c>
      <c r="K1192" s="1" t="s">
        <v>45</v>
      </c>
      <c r="L1192" s="1" t="s">
        <v>21</v>
      </c>
      <c r="M1192" s="1" t="s">
        <v>20</v>
      </c>
      <c r="N1192" s="1" t="s">
        <v>22</v>
      </c>
    </row>
    <row r="1193" spans="1:14" customFormat="1" ht="87" hidden="1" customHeight="1" x14ac:dyDescent="0.25">
      <c r="A1193" s="1" t="s">
        <v>5135</v>
      </c>
      <c r="B1193" s="1" t="s">
        <v>53</v>
      </c>
      <c r="C1193" s="6" t="s">
        <v>5136</v>
      </c>
      <c r="D1193" s="1" t="s">
        <v>5136</v>
      </c>
      <c r="E1193" s="3"/>
      <c r="F1193" s="3" t="s">
        <v>5137</v>
      </c>
      <c r="G1193" s="3" t="s">
        <v>5138</v>
      </c>
      <c r="H1193" s="3" t="s">
        <v>5139</v>
      </c>
      <c r="I1193" s="3" t="s">
        <v>2454</v>
      </c>
      <c r="J1193" s="1" t="s">
        <v>19</v>
      </c>
      <c r="K1193" s="1" t="s">
        <v>45</v>
      </c>
      <c r="L1193" s="1" t="s">
        <v>21</v>
      </c>
      <c r="M1193" s="1" t="s">
        <v>20</v>
      </c>
      <c r="N1193" s="1" t="s">
        <v>22</v>
      </c>
    </row>
    <row r="1194" spans="1:14" customFormat="1" ht="87" hidden="1" customHeight="1" x14ac:dyDescent="0.25">
      <c r="A1194" s="1" t="s">
        <v>5140</v>
      </c>
      <c r="B1194" s="1" t="s">
        <v>53</v>
      </c>
      <c r="C1194" s="6" t="s">
        <v>5141</v>
      </c>
      <c r="D1194" s="1" t="s">
        <v>5141</v>
      </c>
      <c r="E1194" s="3"/>
      <c r="F1194" s="3" t="s">
        <v>5142</v>
      </c>
      <c r="G1194" s="3" t="s">
        <v>5143</v>
      </c>
      <c r="H1194" s="3" t="s">
        <v>5144</v>
      </c>
      <c r="I1194" s="3" t="s">
        <v>5145</v>
      </c>
      <c r="J1194" s="1" t="s">
        <v>19</v>
      </c>
      <c r="K1194" s="1" t="s">
        <v>45</v>
      </c>
      <c r="L1194" s="1" t="s">
        <v>21</v>
      </c>
      <c r="M1194" s="1" t="s">
        <v>20</v>
      </c>
      <c r="N1194" s="1" t="s">
        <v>22</v>
      </c>
    </row>
    <row r="1195" spans="1:14" customFormat="1" ht="87" hidden="1" customHeight="1" x14ac:dyDescent="0.25">
      <c r="A1195" s="1" t="s">
        <v>5146</v>
      </c>
      <c r="B1195" s="1" t="s">
        <v>53</v>
      </c>
      <c r="C1195" s="6" t="s">
        <v>5147</v>
      </c>
      <c r="D1195" s="1" t="s">
        <v>5147</v>
      </c>
      <c r="E1195" s="3"/>
      <c r="F1195" s="3" t="s">
        <v>5148</v>
      </c>
      <c r="G1195" s="3" t="s">
        <v>5149</v>
      </c>
      <c r="H1195" s="3" t="s">
        <v>5150</v>
      </c>
      <c r="I1195" s="3" t="s">
        <v>5151</v>
      </c>
      <c r="J1195" s="1" t="s">
        <v>19</v>
      </c>
      <c r="K1195" s="1" t="s">
        <v>45</v>
      </c>
      <c r="L1195" s="1" t="s">
        <v>21</v>
      </c>
      <c r="M1195" s="1" t="s">
        <v>20</v>
      </c>
      <c r="N1195" s="1" t="s">
        <v>22</v>
      </c>
    </row>
    <row r="1196" spans="1:14" customFormat="1" ht="14.25" hidden="1" customHeight="1" x14ac:dyDescent="0.25">
      <c r="A1196" s="1" t="s">
        <v>5152</v>
      </c>
      <c r="B1196" s="1" t="s">
        <v>53</v>
      </c>
      <c r="C1196" s="6" t="s">
        <v>5153</v>
      </c>
      <c r="D1196" s="1" t="s">
        <v>5153</v>
      </c>
      <c r="E1196" s="3"/>
      <c r="F1196" s="3" t="s">
        <v>5154</v>
      </c>
      <c r="G1196" s="3" t="s">
        <v>5155</v>
      </c>
      <c r="H1196" s="3" t="s">
        <v>5156</v>
      </c>
      <c r="I1196" s="3" t="s">
        <v>5157</v>
      </c>
      <c r="J1196" s="1" t="s">
        <v>19</v>
      </c>
      <c r="K1196" s="1" t="s">
        <v>45</v>
      </c>
      <c r="L1196" s="1" t="s">
        <v>21</v>
      </c>
      <c r="M1196" s="1" t="s">
        <v>20</v>
      </c>
      <c r="N1196" s="1" t="s">
        <v>22</v>
      </c>
    </row>
    <row r="1197" spans="1:14" customFormat="1" ht="14.25" hidden="1" customHeight="1" x14ac:dyDescent="0.25">
      <c r="A1197" s="1" t="s">
        <v>5158</v>
      </c>
      <c r="B1197" s="1" t="s">
        <v>53</v>
      </c>
      <c r="C1197" s="6" t="s">
        <v>5159</v>
      </c>
      <c r="D1197" s="1" t="s">
        <v>5159</v>
      </c>
      <c r="E1197" s="3"/>
      <c r="F1197" s="3" t="s">
        <v>5160</v>
      </c>
      <c r="G1197" s="3" t="s">
        <v>5161</v>
      </c>
      <c r="H1197" s="3" t="s">
        <v>5162</v>
      </c>
      <c r="I1197" s="3" t="s">
        <v>5163</v>
      </c>
      <c r="J1197" s="1" t="s">
        <v>19</v>
      </c>
      <c r="K1197" s="1" t="s">
        <v>45</v>
      </c>
      <c r="L1197" s="1" t="s">
        <v>21</v>
      </c>
      <c r="M1197" s="1" t="s">
        <v>20</v>
      </c>
      <c r="N1197" s="1" t="s">
        <v>22</v>
      </c>
    </row>
    <row r="1198" spans="1:14" customFormat="1" ht="14.25" hidden="1" customHeight="1" x14ac:dyDescent="0.25">
      <c r="A1198" s="1" t="s">
        <v>5164</v>
      </c>
      <c r="B1198" s="1" t="s">
        <v>53</v>
      </c>
      <c r="C1198" s="6" t="s">
        <v>5165</v>
      </c>
      <c r="D1198" s="1" t="s">
        <v>5165</v>
      </c>
      <c r="E1198" s="3"/>
      <c r="F1198" s="3" t="s">
        <v>5166</v>
      </c>
      <c r="G1198" s="3" t="s">
        <v>5167</v>
      </c>
      <c r="H1198" s="3" t="s">
        <v>5168</v>
      </c>
      <c r="I1198" s="3" t="s">
        <v>5169</v>
      </c>
      <c r="J1198" s="1" t="s">
        <v>19</v>
      </c>
      <c r="K1198" s="1" t="s">
        <v>45</v>
      </c>
      <c r="L1198" s="1" t="s">
        <v>21</v>
      </c>
      <c r="M1198" s="1" t="s">
        <v>20</v>
      </c>
      <c r="N1198" s="1" t="s">
        <v>22</v>
      </c>
    </row>
    <row r="1199" spans="1:14" customFormat="1" ht="14.25" hidden="1" customHeight="1" x14ac:dyDescent="0.25">
      <c r="A1199" s="1" t="s">
        <v>5170</v>
      </c>
      <c r="B1199" s="1" t="s">
        <v>53</v>
      </c>
      <c r="C1199" s="6" t="s">
        <v>5171</v>
      </c>
      <c r="D1199" s="1" t="s">
        <v>5171</v>
      </c>
      <c r="E1199" s="3"/>
      <c r="F1199" s="3" t="s">
        <v>5172</v>
      </c>
      <c r="G1199" s="3" t="s">
        <v>5173</v>
      </c>
      <c r="H1199" s="3" t="s">
        <v>5174</v>
      </c>
      <c r="I1199" s="3" t="s">
        <v>5175</v>
      </c>
      <c r="J1199" s="1" t="s">
        <v>19</v>
      </c>
      <c r="K1199" s="1" t="s">
        <v>45</v>
      </c>
      <c r="L1199" s="1" t="s">
        <v>21</v>
      </c>
      <c r="M1199" s="1" t="s">
        <v>20</v>
      </c>
      <c r="N1199" s="1" t="s">
        <v>22</v>
      </c>
    </row>
    <row r="1200" spans="1:14" customFormat="1" ht="14.25" hidden="1" customHeight="1" x14ac:dyDescent="0.25">
      <c r="A1200" s="1" t="s">
        <v>5176</v>
      </c>
      <c r="B1200" s="1" t="s">
        <v>53</v>
      </c>
      <c r="C1200" s="6" t="s">
        <v>5177</v>
      </c>
      <c r="D1200" s="1" t="s">
        <v>5177</v>
      </c>
      <c r="E1200" s="3"/>
      <c r="F1200" s="3" t="s">
        <v>5178</v>
      </c>
      <c r="G1200" s="3" t="s">
        <v>5179</v>
      </c>
      <c r="H1200" s="3" t="s">
        <v>5180</v>
      </c>
      <c r="I1200" s="3" t="s">
        <v>5181</v>
      </c>
      <c r="J1200" s="1" t="s">
        <v>19</v>
      </c>
      <c r="K1200" s="1" t="s">
        <v>45</v>
      </c>
      <c r="L1200" s="1" t="s">
        <v>21</v>
      </c>
      <c r="M1200" s="1" t="s">
        <v>20</v>
      </c>
      <c r="N1200" s="1" t="s">
        <v>22</v>
      </c>
    </row>
    <row r="1201" spans="1:14" customFormat="1" ht="14.25" hidden="1" customHeight="1" x14ac:dyDescent="0.25">
      <c r="A1201" s="1" t="s">
        <v>5182</v>
      </c>
      <c r="B1201" s="1" t="s">
        <v>53</v>
      </c>
      <c r="C1201" s="6" t="s">
        <v>5183</v>
      </c>
      <c r="D1201" s="1" t="s">
        <v>5183</v>
      </c>
      <c r="E1201" s="3"/>
      <c r="F1201" s="3" t="s">
        <v>5184</v>
      </c>
      <c r="G1201" s="3" t="s">
        <v>5185</v>
      </c>
      <c r="H1201" s="3" t="s">
        <v>5186</v>
      </c>
      <c r="I1201" s="3" t="s">
        <v>5187</v>
      </c>
      <c r="J1201" s="1" t="s">
        <v>19</v>
      </c>
      <c r="K1201" s="1" t="s">
        <v>45</v>
      </c>
      <c r="L1201" s="1" t="s">
        <v>21</v>
      </c>
      <c r="M1201" s="1" t="s">
        <v>20</v>
      </c>
      <c r="N1201" s="1" t="s">
        <v>22</v>
      </c>
    </row>
    <row r="1202" spans="1:14" customFormat="1" ht="101.25" hidden="1" customHeight="1" x14ac:dyDescent="0.25">
      <c r="A1202" s="1" t="s">
        <v>5188</v>
      </c>
      <c r="B1202" s="1" t="s">
        <v>53</v>
      </c>
      <c r="C1202" s="6" t="s">
        <v>5189</v>
      </c>
      <c r="D1202" s="1" t="s">
        <v>5189</v>
      </c>
      <c r="E1202" s="3"/>
      <c r="F1202" s="3" t="s">
        <v>5190</v>
      </c>
      <c r="G1202" s="3" t="s">
        <v>5191</v>
      </c>
      <c r="H1202" s="3" t="s">
        <v>5192</v>
      </c>
      <c r="I1202" s="3" t="s">
        <v>5193</v>
      </c>
      <c r="J1202" s="1" t="s">
        <v>19</v>
      </c>
      <c r="K1202" s="1" t="s">
        <v>45</v>
      </c>
      <c r="L1202" s="1" t="s">
        <v>21</v>
      </c>
      <c r="M1202" s="1" t="s">
        <v>20</v>
      </c>
      <c r="N1202" s="1" t="s">
        <v>22</v>
      </c>
    </row>
    <row r="1203" spans="1:14" customFormat="1" ht="115.5" hidden="1" customHeight="1" x14ac:dyDescent="0.25">
      <c r="A1203" s="1" t="s">
        <v>5194</v>
      </c>
      <c r="B1203" s="1" t="s">
        <v>53</v>
      </c>
      <c r="C1203" s="6" t="s">
        <v>5195</v>
      </c>
      <c r="D1203" s="1" t="s">
        <v>5195</v>
      </c>
      <c r="E1203" s="3"/>
      <c r="F1203" s="3" t="s">
        <v>5196</v>
      </c>
      <c r="G1203" s="3" t="s">
        <v>5197</v>
      </c>
      <c r="H1203" s="3" t="s">
        <v>5198</v>
      </c>
      <c r="I1203" s="3" t="s">
        <v>5199</v>
      </c>
      <c r="J1203" s="1" t="s">
        <v>19</v>
      </c>
      <c r="K1203" s="1" t="s">
        <v>45</v>
      </c>
      <c r="L1203" s="1" t="s">
        <v>21</v>
      </c>
      <c r="M1203" s="1" t="s">
        <v>20</v>
      </c>
      <c r="N1203" s="1" t="s">
        <v>22</v>
      </c>
    </row>
    <row r="1204" spans="1:14" customFormat="1" ht="14.25" hidden="1" customHeight="1" x14ac:dyDescent="0.25">
      <c r="A1204" s="1" t="s">
        <v>5200</v>
      </c>
      <c r="B1204" s="1" t="s">
        <v>2419</v>
      </c>
      <c r="C1204" s="6" t="s">
        <v>5201</v>
      </c>
      <c r="D1204" s="1" t="s">
        <v>5201</v>
      </c>
      <c r="E1204" s="3"/>
      <c r="F1204" s="3" t="s">
        <v>5202</v>
      </c>
      <c r="G1204" s="3" t="s">
        <v>5203</v>
      </c>
      <c r="H1204" s="3" t="s">
        <v>5204</v>
      </c>
      <c r="I1204" s="3" t="s">
        <v>5205</v>
      </c>
      <c r="J1204" s="1" t="s">
        <v>19</v>
      </c>
      <c r="K1204" s="1" t="s">
        <v>21</v>
      </c>
      <c r="L1204" s="1" t="s">
        <v>20</v>
      </c>
      <c r="M1204" s="1" t="s">
        <v>20</v>
      </c>
      <c r="N1204" s="1" t="s">
        <v>22</v>
      </c>
    </row>
    <row r="1205" spans="1:14" customFormat="1" ht="115.5" hidden="1" customHeight="1" x14ac:dyDescent="0.25">
      <c r="A1205" s="1" t="s">
        <v>5206</v>
      </c>
      <c r="B1205" s="1" t="s">
        <v>2419</v>
      </c>
      <c r="C1205" s="6" t="s">
        <v>5207</v>
      </c>
      <c r="D1205" s="1" t="s">
        <v>5207</v>
      </c>
      <c r="E1205" s="3"/>
      <c r="F1205" s="3" t="s">
        <v>5208</v>
      </c>
      <c r="G1205" s="3" t="s">
        <v>5209</v>
      </c>
      <c r="H1205" s="3" t="s">
        <v>5210</v>
      </c>
      <c r="I1205" s="3" t="s">
        <v>5211</v>
      </c>
      <c r="J1205" s="1" t="s">
        <v>166</v>
      </c>
      <c r="K1205" s="1" t="s">
        <v>20</v>
      </c>
      <c r="L1205" s="1" t="s">
        <v>45</v>
      </c>
      <c r="M1205" s="1" t="s">
        <v>45</v>
      </c>
      <c r="N1205" s="1" t="s">
        <v>22</v>
      </c>
    </row>
    <row r="1206" spans="1:14" customFormat="1" ht="115.5" hidden="1" customHeight="1" x14ac:dyDescent="0.25">
      <c r="A1206" s="1" t="s">
        <v>5212</v>
      </c>
      <c r="B1206" s="1" t="s">
        <v>5213</v>
      </c>
      <c r="C1206" s="6" t="s">
        <v>5214</v>
      </c>
      <c r="D1206" s="1" t="s">
        <v>5214</v>
      </c>
      <c r="E1206" s="3"/>
      <c r="F1206" s="3" t="s">
        <v>5215</v>
      </c>
      <c r="G1206" s="3" t="s">
        <v>5216</v>
      </c>
      <c r="H1206" s="3" t="s">
        <v>5217</v>
      </c>
      <c r="I1206" s="3" t="s">
        <v>5218</v>
      </c>
      <c r="J1206" s="1" t="s">
        <v>19</v>
      </c>
      <c r="K1206" s="1" t="s">
        <v>45</v>
      </c>
      <c r="L1206" s="1" t="s">
        <v>45</v>
      </c>
      <c r="M1206" s="1" t="s">
        <v>20</v>
      </c>
      <c r="N1206" s="1" t="s">
        <v>5219</v>
      </c>
    </row>
    <row r="1207" spans="1:14" customFormat="1" ht="14.25" hidden="1" customHeight="1" x14ac:dyDescent="0.25">
      <c r="A1207" s="1" t="s">
        <v>5220</v>
      </c>
      <c r="B1207" s="1" t="s">
        <v>5213</v>
      </c>
      <c r="C1207" s="6" t="s">
        <v>5221</v>
      </c>
      <c r="D1207" s="1" t="s">
        <v>5221</v>
      </c>
      <c r="E1207" s="3"/>
      <c r="F1207" s="3" t="s">
        <v>5222</v>
      </c>
      <c r="G1207" s="3" t="s">
        <v>5223</v>
      </c>
      <c r="H1207" s="3" t="s">
        <v>5224</v>
      </c>
      <c r="I1207" s="3" t="s">
        <v>5225</v>
      </c>
      <c r="J1207" s="1" t="s">
        <v>19</v>
      </c>
      <c r="K1207" s="1" t="s">
        <v>45</v>
      </c>
      <c r="L1207" s="1" t="s">
        <v>45</v>
      </c>
      <c r="M1207" s="1" t="s">
        <v>20</v>
      </c>
      <c r="N1207" s="1" t="s">
        <v>5219</v>
      </c>
    </row>
    <row r="1208" spans="1:14" customFormat="1" ht="174" hidden="1" customHeight="1" x14ac:dyDescent="0.25">
      <c r="A1208" s="1" t="s">
        <v>5226</v>
      </c>
      <c r="B1208" s="1" t="s">
        <v>5213</v>
      </c>
      <c r="C1208" s="6" t="s">
        <v>5227</v>
      </c>
      <c r="D1208" s="1" t="s">
        <v>5227</v>
      </c>
      <c r="E1208" s="3"/>
      <c r="F1208" s="3" t="s">
        <v>5228</v>
      </c>
      <c r="G1208" s="3" t="s">
        <v>5229</v>
      </c>
      <c r="H1208" s="3" t="s">
        <v>5230</v>
      </c>
      <c r="I1208" s="3" t="s">
        <v>5231</v>
      </c>
      <c r="J1208" s="1" t="s">
        <v>19</v>
      </c>
      <c r="K1208" s="1" t="s">
        <v>21</v>
      </c>
      <c r="L1208" s="1" t="s">
        <v>20</v>
      </c>
      <c r="M1208" s="1" t="s">
        <v>20</v>
      </c>
      <c r="N1208" s="1" t="s">
        <v>5219</v>
      </c>
    </row>
    <row r="1209" spans="1:14" customFormat="1" ht="14.25" hidden="1" customHeight="1" x14ac:dyDescent="0.25">
      <c r="A1209" s="1" t="s">
        <v>5232</v>
      </c>
      <c r="B1209" s="1" t="s">
        <v>5213</v>
      </c>
      <c r="C1209" s="6" t="s">
        <v>5233</v>
      </c>
      <c r="D1209" s="1" t="s">
        <v>5233</v>
      </c>
      <c r="E1209" s="3"/>
      <c r="F1209" s="3" t="s">
        <v>5234</v>
      </c>
      <c r="G1209" s="3" t="s">
        <v>5235</v>
      </c>
      <c r="H1209" s="3" t="s">
        <v>5224</v>
      </c>
      <c r="I1209" s="3" t="s">
        <v>5225</v>
      </c>
      <c r="J1209" s="1" t="s">
        <v>114</v>
      </c>
      <c r="K1209" s="1" t="s">
        <v>21</v>
      </c>
      <c r="L1209" s="1" t="s">
        <v>45</v>
      </c>
      <c r="M1209" s="1" t="s">
        <v>20</v>
      </c>
      <c r="N1209" s="1" t="s">
        <v>114</v>
      </c>
    </row>
    <row r="1210" spans="1:14" customFormat="1" ht="115.5" hidden="1" customHeight="1" x14ac:dyDescent="0.25">
      <c r="A1210" s="1" t="s">
        <v>5236</v>
      </c>
      <c r="B1210" s="1" t="s">
        <v>5213</v>
      </c>
      <c r="C1210" s="6" t="s">
        <v>5237</v>
      </c>
      <c r="D1210" s="1" t="s">
        <v>5237</v>
      </c>
      <c r="E1210" s="3"/>
      <c r="F1210" s="3" t="s">
        <v>5238</v>
      </c>
      <c r="G1210" s="3" t="s">
        <v>5239</v>
      </c>
      <c r="H1210" s="3" t="s">
        <v>5240</v>
      </c>
      <c r="I1210" s="3" t="s">
        <v>5241</v>
      </c>
      <c r="J1210" s="1" t="s">
        <v>19</v>
      </c>
      <c r="K1210" s="1" t="s">
        <v>21</v>
      </c>
      <c r="L1210" s="1" t="s">
        <v>20</v>
      </c>
      <c r="M1210" s="1" t="s">
        <v>20</v>
      </c>
      <c r="N1210" s="1" t="s">
        <v>5242</v>
      </c>
    </row>
    <row r="1211" spans="1:14" customFormat="1" ht="87" hidden="1" customHeight="1" x14ac:dyDescent="0.25">
      <c r="A1211" s="1" t="s">
        <v>5243</v>
      </c>
      <c r="B1211" s="1" t="s">
        <v>5213</v>
      </c>
      <c r="C1211" s="6" t="s">
        <v>5244</v>
      </c>
      <c r="D1211" s="1" t="s">
        <v>5244</v>
      </c>
      <c r="E1211" s="3"/>
      <c r="F1211" s="3" t="s">
        <v>5245</v>
      </c>
      <c r="G1211" s="3" t="s">
        <v>5246</v>
      </c>
      <c r="H1211" s="3" t="s">
        <v>5247</v>
      </c>
      <c r="I1211" s="3" t="s">
        <v>5248</v>
      </c>
      <c r="J1211" s="1" t="s">
        <v>19</v>
      </c>
      <c r="K1211" s="1" t="s">
        <v>21</v>
      </c>
      <c r="L1211" s="1" t="s">
        <v>20</v>
      </c>
      <c r="M1211" s="1" t="s">
        <v>20</v>
      </c>
      <c r="N1211" s="1" t="s">
        <v>5242</v>
      </c>
    </row>
    <row r="1212" spans="1:14" customFormat="1" ht="101.25" hidden="1" customHeight="1" x14ac:dyDescent="0.25">
      <c r="A1212" s="1" t="s">
        <v>5249</v>
      </c>
      <c r="B1212" s="1" t="s">
        <v>5213</v>
      </c>
      <c r="C1212" s="6" t="s">
        <v>5250</v>
      </c>
      <c r="D1212" s="1" t="s">
        <v>5250</v>
      </c>
      <c r="E1212" s="3"/>
      <c r="F1212" s="3" t="s">
        <v>5251</v>
      </c>
      <c r="G1212" s="3" t="s">
        <v>5252</v>
      </c>
      <c r="H1212" s="3" t="s">
        <v>5253</v>
      </c>
      <c r="I1212" s="3" t="s">
        <v>5254</v>
      </c>
      <c r="J1212" s="1" t="s">
        <v>19</v>
      </c>
      <c r="K1212" s="1" t="s">
        <v>21</v>
      </c>
      <c r="L1212" s="1" t="s">
        <v>20</v>
      </c>
      <c r="M1212" s="1" t="s">
        <v>20</v>
      </c>
      <c r="N1212" s="1" t="s">
        <v>5242</v>
      </c>
    </row>
    <row r="1213" spans="1:14" customFormat="1" ht="101.25" hidden="1" customHeight="1" x14ac:dyDescent="0.25">
      <c r="A1213" s="1" t="s">
        <v>5255</v>
      </c>
      <c r="B1213" s="1" t="s">
        <v>5213</v>
      </c>
      <c r="C1213" s="6" t="s">
        <v>5256</v>
      </c>
      <c r="D1213" s="1" t="s">
        <v>5256</v>
      </c>
      <c r="E1213" s="3"/>
      <c r="F1213" s="3" t="s">
        <v>5257</v>
      </c>
      <c r="G1213" s="3" t="s">
        <v>5258</v>
      </c>
      <c r="H1213" s="3" t="s">
        <v>5259</v>
      </c>
      <c r="I1213" s="3" t="s">
        <v>5260</v>
      </c>
      <c r="J1213" s="1" t="s">
        <v>19</v>
      </c>
      <c r="K1213" s="1" t="s">
        <v>21</v>
      </c>
      <c r="L1213" s="1" t="s">
        <v>20</v>
      </c>
      <c r="M1213" s="1" t="s">
        <v>20</v>
      </c>
      <c r="N1213" s="1" t="s">
        <v>5242</v>
      </c>
    </row>
    <row r="1214" spans="1:14" customFormat="1" ht="101.25" hidden="1" customHeight="1" x14ac:dyDescent="0.25">
      <c r="A1214" s="1" t="s">
        <v>5261</v>
      </c>
      <c r="B1214" s="1" t="s">
        <v>5213</v>
      </c>
      <c r="C1214" s="6" t="s">
        <v>5262</v>
      </c>
      <c r="D1214" s="1" t="s">
        <v>5262</v>
      </c>
      <c r="E1214" s="3"/>
      <c r="F1214" s="3" t="s">
        <v>5257</v>
      </c>
      <c r="G1214" s="3" t="s">
        <v>5258</v>
      </c>
      <c r="H1214" s="3" t="s">
        <v>5259</v>
      </c>
      <c r="I1214" s="3" t="s">
        <v>5260</v>
      </c>
      <c r="J1214" s="1" t="s">
        <v>19</v>
      </c>
      <c r="K1214" s="1" t="s">
        <v>21</v>
      </c>
      <c r="L1214" s="1" t="s">
        <v>20</v>
      </c>
      <c r="M1214" s="1" t="s">
        <v>20</v>
      </c>
      <c r="N1214" s="1" t="s">
        <v>198</v>
      </c>
    </row>
    <row r="1215" spans="1:14" customFormat="1" ht="28.5" hidden="1" customHeight="1" x14ac:dyDescent="0.25">
      <c r="A1215" s="1" t="s">
        <v>5263</v>
      </c>
      <c r="B1215" s="1" t="s">
        <v>5213</v>
      </c>
      <c r="C1215" s="6" t="s">
        <v>5264</v>
      </c>
      <c r="D1215" s="1" t="s">
        <v>5264</v>
      </c>
      <c r="E1215" s="3"/>
      <c r="F1215" s="3" t="s">
        <v>5265</v>
      </c>
      <c r="G1215" s="3" t="s">
        <v>5266</v>
      </c>
      <c r="H1215" s="3" t="s">
        <v>5267</v>
      </c>
      <c r="I1215" s="3" t="s">
        <v>5268</v>
      </c>
      <c r="J1215" s="1" t="s">
        <v>44</v>
      </c>
      <c r="K1215" s="1" t="s">
        <v>45</v>
      </c>
      <c r="L1215" s="1" t="s">
        <v>20</v>
      </c>
      <c r="M1215" s="1" t="s">
        <v>20</v>
      </c>
      <c r="N1215" s="1" t="s">
        <v>166</v>
      </c>
    </row>
    <row r="1216" spans="1:14" customFormat="1" ht="14.25" hidden="1" customHeight="1" x14ac:dyDescent="0.25">
      <c r="A1216" s="1" t="s">
        <v>5269</v>
      </c>
      <c r="B1216" s="1" t="s">
        <v>5213</v>
      </c>
      <c r="C1216" s="6" t="s">
        <v>5270</v>
      </c>
      <c r="D1216" s="1" t="s">
        <v>5270</v>
      </c>
      <c r="E1216" s="3"/>
      <c r="F1216" s="3" t="s">
        <v>5271</v>
      </c>
      <c r="G1216" s="3" t="s">
        <v>5272</v>
      </c>
      <c r="H1216" s="3" t="s">
        <v>5273</v>
      </c>
      <c r="I1216" s="3" t="s">
        <v>5274</v>
      </c>
      <c r="J1216" s="1" t="s">
        <v>166</v>
      </c>
      <c r="K1216" s="1" t="s">
        <v>20</v>
      </c>
      <c r="L1216" s="1" t="s">
        <v>45</v>
      </c>
      <c r="M1216" s="1" t="s">
        <v>20</v>
      </c>
      <c r="N1216" s="1" t="s">
        <v>5275</v>
      </c>
    </row>
    <row r="1217" spans="1:14" customFormat="1" ht="14.25" hidden="1" customHeight="1" x14ac:dyDescent="0.25">
      <c r="A1217" s="1" t="s">
        <v>5276</v>
      </c>
      <c r="B1217" s="1" t="s">
        <v>5213</v>
      </c>
      <c r="C1217" s="6" t="s">
        <v>5277</v>
      </c>
      <c r="D1217" s="1" t="s">
        <v>5277</v>
      </c>
      <c r="E1217" s="3"/>
      <c r="F1217" s="3" t="s">
        <v>5278</v>
      </c>
      <c r="G1217" s="3" t="s">
        <v>5279</v>
      </c>
      <c r="H1217" s="3" t="s">
        <v>5280</v>
      </c>
      <c r="I1217" s="3" t="s">
        <v>5281</v>
      </c>
      <c r="J1217" s="1" t="s">
        <v>44</v>
      </c>
      <c r="K1217" s="1" t="s">
        <v>45</v>
      </c>
      <c r="L1217" s="1" t="s">
        <v>20</v>
      </c>
      <c r="M1217" s="1" t="s">
        <v>20</v>
      </c>
      <c r="N1217" s="1" t="s">
        <v>5282</v>
      </c>
    </row>
    <row r="1218" spans="1:14" customFormat="1" ht="14.25" hidden="1" customHeight="1" x14ac:dyDescent="0.25">
      <c r="A1218" s="1" t="s">
        <v>5283</v>
      </c>
      <c r="B1218" s="1" t="s">
        <v>5213</v>
      </c>
      <c r="C1218" s="6" t="s">
        <v>5284</v>
      </c>
      <c r="D1218" s="1" t="s">
        <v>5284</v>
      </c>
      <c r="E1218" s="3"/>
      <c r="F1218" s="3" t="s">
        <v>5285</v>
      </c>
      <c r="G1218" s="3" t="s">
        <v>5286</v>
      </c>
      <c r="H1218" s="3" t="s">
        <v>5287</v>
      </c>
      <c r="I1218" s="3" t="s">
        <v>5288</v>
      </c>
      <c r="J1218" s="1" t="s">
        <v>166</v>
      </c>
      <c r="K1218" s="1" t="s">
        <v>20</v>
      </c>
      <c r="L1218" s="1" t="s">
        <v>45</v>
      </c>
      <c r="M1218" s="1" t="s">
        <v>20</v>
      </c>
      <c r="N1218" s="1" t="s">
        <v>22</v>
      </c>
    </row>
    <row r="1219" spans="1:14" customFormat="1" ht="14.25" hidden="1" customHeight="1" x14ac:dyDescent="0.25">
      <c r="A1219" s="1" t="s">
        <v>5289</v>
      </c>
      <c r="B1219" s="1" t="s">
        <v>5213</v>
      </c>
      <c r="C1219" s="6" t="s">
        <v>5290</v>
      </c>
      <c r="D1219" s="1" t="s">
        <v>5290</v>
      </c>
      <c r="E1219" s="3"/>
      <c r="F1219" s="3" t="s">
        <v>5291</v>
      </c>
      <c r="G1219" s="3" t="s">
        <v>5292</v>
      </c>
      <c r="H1219" s="1"/>
      <c r="I1219" s="1"/>
      <c r="J1219" s="1" t="s">
        <v>19</v>
      </c>
      <c r="K1219" s="1" t="s">
        <v>21</v>
      </c>
      <c r="L1219" s="1" t="s">
        <v>20</v>
      </c>
      <c r="M1219" s="1" t="s">
        <v>20</v>
      </c>
      <c r="N1219" s="1" t="s">
        <v>22</v>
      </c>
    </row>
    <row r="1220" spans="1:14" customFormat="1" ht="14.25" hidden="1" customHeight="1" x14ac:dyDescent="0.25">
      <c r="A1220" s="1" t="s">
        <v>5293</v>
      </c>
      <c r="B1220" s="1" t="s">
        <v>5213</v>
      </c>
      <c r="C1220" s="6" t="s">
        <v>5294</v>
      </c>
      <c r="D1220" s="1" t="s">
        <v>5294</v>
      </c>
      <c r="E1220" s="3"/>
      <c r="F1220" s="3" t="s">
        <v>5295</v>
      </c>
      <c r="G1220" s="3" t="s">
        <v>5296</v>
      </c>
      <c r="H1220" s="3" t="s">
        <v>18</v>
      </c>
      <c r="I1220" s="3" t="s">
        <v>18</v>
      </c>
      <c r="J1220" s="1" t="s">
        <v>166</v>
      </c>
      <c r="K1220" s="1" t="s">
        <v>20</v>
      </c>
      <c r="L1220" s="1" t="s">
        <v>20</v>
      </c>
      <c r="M1220" s="1" t="s">
        <v>45</v>
      </c>
      <c r="N1220" s="1" t="s">
        <v>22</v>
      </c>
    </row>
    <row r="1221" spans="1:14" customFormat="1" ht="14.25" hidden="1" customHeight="1" x14ac:dyDescent="0.25">
      <c r="A1221" s="1" t="s">
        <v>5297</v>
      </c>
      <c r="B1221" s="1" t="s">
        <v>5213</v>
      </c>
      <c r="C1221" s="6" t="s">
        <v>5298</v>
      </c>
      <c r="D1221" s="1" t="s">
        <v>5298</v>
      </c>
      <c r="E1221" s="3"/>
      <c r="F1221" s="3" t="s">
        <v>5265</v>
      </c>
      <c r="G1221" s="3" t="s">
        <v>5266</v>
      </c>
      <c r="H1221" s="3" t="s">
        <v>5267</v>
      </c>
      <c r="I1221" s="3" t="s">
        <v>5268</v>
      </c>
      <c r="J1221" s="1" t="s">
        <v>19</v>
      </c>
      <c r="K1221" s="1" t="s">
        <v>21</v>
      </c>
      <c r="L1221" s="1" t="s">
        <v>20</v>
      </c>
      <c r="M1221" s="1" t="s">
        <v>20</v>
      </c>
      <c r="N1221" s="1" t="s">
        <v>22</v>
      </c>
    </row>
    <row r="1222" spans="1:14" customFormat="1" ht="72" hidden="1" customHeight="1" x14ac:dyDescent="0.25">
      <c r="A1222" s="1" t="s">
        <v>5299</v>
      </c>
      <c r="B1222" s="1" t="s">
        <v>5213</v>
      </c>
      <c r="C1222" s="6" t="s">
        <v>5300</v>
      </c>
      <c r="D1222" s="1" t="s">
        <v>5300</v>
      </c>
      <c r="E1222" s="3"/>
      <c r="F1222" s="3" t="s">
        <v>5271</v>
      </c>
      <c r="G1222" s="3" t="s">
        <v>5272</v>
      </c>
      <c r="H1222" s="3" t="s">
        <v>5273</v>
      </c>
      <c r="I1222" s="3" t="s">
        <v>5274</v>
      </c>
      <c r="J1222" s="1" t="s">
        <v>166</v>
      </c>
      <c r="K1222" s="1" t="s">
        <v>20</v>
      </c>
      <c r="L1222" s="1" t="s">
        <v>45</v>
      </c>
      <c r="M1222" s="1" t="s">
        <v>20</v>
      </c>
      <c r="N1222" s="1" t="s">
        <v>5275</v>
      </c>
    </row>
    <row r="1223" spans="1:14" customFormat="1" ht="115.5" hidden="1" customHeight="1" x14ac:dyDescent="0.25">
      <c r="A1223" s="1" t="s">
        <v>5301</v>
      </c>
      <c r="B1223" s="1" t="s">
        <v>5213</v>
      </c>
      <c r="C1223" s="6" t="s">
        <v>5302</v>
      </c>
      <c r="D1223" s="1" t="s">
        <v>5302</v>
      </c>
      <c r="E1223" s="3"/>
      <c r="F1223" s="3" t="s">
        <v>5278</v>
      </c>
      <c r="G1223" s="3" t="s">
        <v>5279</v>
      </c>
      <c r="H1223" s="3" t="s">
        <v>5280</v>
      </c>
      <c r="I1223" s="3" t="s">
        <v>5281</v>
      </c>
      <c r="J1223" s="1" t="s">
        <v>19</v>
      </c>
      <c r="K1223" s="1" t="s">
        <v>21</v>
      </c>
      <c r="L1223" s="1" t="s">
        <v>20</v>
      </c>
      <c r="M1223" s="1" t="s">
        <v>20</v>
      </c>
      <c r="N1223" s="1" t="s">
        <v>22</v>
      </c>
    </row>
    <row r="1224" spans="1:14" customFormat="1" ht="14.25" hidden="1" customHeight="1" x14ac:dyDescent="0.25">
      <c r="A1224" s="1" t="s">
        <v>5303</v>
      </c>
      <c r="B1224" s="1" t="s">
        <v>5213</v>
      </c>
      <c r="C1224" s="6" t="s">
        <v>5304</v>
      </c>
      <c r="D1224" s="1" t="s">
        <v>5304</v>
      </c>
      <c r="E1224" s="3"/>
      <c r="F1224" s="3" t="s">
        <v>5285</v>
      </c>
      <c r="G1224" s="3" t="s">
        <v>5305</v>
      </c>
      <c r="H1224" s="3" t="s">
        <v>5287</v>
      </c>
      <c r="I1224" s="3" t="s">
        <v>5288</v>
      </c>
      <c r="J1224" s="1" t="s">
        <v>166</v>
      </c>
      <c r="K1224" s="1" t="s">
        <v>20</v>
      </c>
      <c r="L1224" s="1" t="s">
        <v>45</v>
      </c>
      <c r="M1224" s="1" t="s">
        <v>20</v>
      </c>
      <c r="N1224" s="1" t="s">
        <v>5275</v>
      </c>
    </row>
    <row r="1225" spans="1:14" customFormat="1" ht="14.25" hidden="1" customHeight="1" x14ac:dyDescent="0.25">
      <c r="A1225" s="1" t="s">
        <v>5306</v>
      </c>
      <c r="B1225" s="1" t="s">
        <v>5213</v>
      </c>
      <c r="C1225" s="6" t="s">
        <v>5307</v>
      </c>
      <c r="D1225" s="1" t="s">
        <v>5307</v>
      </c>
      <c r="E1225" s="3"/>
      <c r="F1225" s="3" t="s">
        <v>5308</v>
      </c>
      <c r="G1225" s="3" t="s">
        <v>5309</v>
      </c>
      <c r="H1225" s="3" t="s">
        <v>5310</v>
      </c>
      <c r="I1225" s="3" t="s">
        <v>5311</v>
      </c>
      <c r="J1225" s="1" t="s">
        <v>44</v>
      </c>
      <c r="K1225" s="1" t="s">
        <v>45</v>
      </c>
      <c r="L1225" s="1" t="s">
        <v>20</v>
      </c>
      <c r="M1225" s="1" t="s">
        <v>20</v>
      </c>
      <c r="N1225" s="1" t="s">
        <v>22</v>
      </c>
    </row>
    <row r="1226" spans="1:14" customFormat="1" ht="115.5" hidden="1" customHeight="1" x14ac:dyDescent="0.25">
      <c r="A1226" s="1" t="s">
        <v>5312</v>
      </c>
      <c r="B1226" s="1" t="s">
        <v>5213</v>
      </c>
      <c r="C1226" s="6" t="s">
        <v>5313</v>
      </c>
      <c r="D1226" s="1" t="s">
        <v>5313</v>
      </c>
      <c r="E1226" s="3"/>
      <c r="F1226" s="3" t="s">
        <v>5314</v>
      </c>
      <c r="G1226" s="3" t="s">
        <v>5315</v>
      </c>
      <c r="H1226" s="3" t="s">
        <v>5316</v>
      </c>
      <c r="I1226" s="3" t="s">
        <v>5317</v>
      </c>
      <c r="J1226" s="1" t="s">
        <v>166</v>
      </c>
      <c r="K1226" s="1" t="s">
        <v>20</v>
      </c>
      <c r="L1226" s="1" t="s">
        <v>45</v>
      </c>
      <c r="M1226" s="1" t="s">
        <v>20</v>
      </c>
      <c r="N1226" s="1" t="s">
        <v>22</v>
      </c>
    </row>
    <row r="1227" spans="1:14" customFormat="1" ht="14.25" hidden="1" customHeight="1" x14ac:dyDescent="0.25">
      <c r="A1227" s="1" t="s">
        <v>5318</v>
      </c>
      <c r="B1227" s="1" t="s">
        <v>5213</v>
      </c>
      <c r="C1227" s="6" t="s">
        <v>5319</v>
      </c>
      <c r="D1227" s="1" t="s">
        <v>5319</v>
      </c>
      <c r="E1227" s="3"/>
      <c r="F1227" s="3" t="s">
        <v>5320</v>
      </c>
      <c r="G1227" s="3" t="s">
        <v>5321</v>
      </c>
      <c r="H1227" s="3" t="s">
        <v>5322</v>
      </c>
      <c r="I1227" s="3" t="s">
        <v>5323</v>
      </c>
      <c r="J1227" s="1" t="s">
        <v>19</v>
      </c>
      <c r="K1227" s="1" t="s">
        <v>21</v>
      </c>
      <c r="L1227" s="1" t="s">
        <v>20</v>
      </c>
      <c r="M1227" s="1" t="s">
        <v>20</v>
      </c>
      <c r="N1227" s="1" t="s">
        <v>114</v>
      </c>
    </row>
    <row r="1228" spans="1:14" customFormat="1" ht="188.25" hidden="1" customHeight="1" x14ac:dyDescent="0.25">
      <c r="A1228" s="1" t="s">
        <v>5324</v>
      </c>
      <c r="B1228" s="1" t="s">
        <v>5213</v>
      </c>
      <c r="C1228" s="6" t="s">
        <v>5325</v>
      </c>
      <c r="D1228" s="1" t="s">
        <v>5325</v>
      </c>
      <c r="E1228" s="3"/>
      <c r="F1228" s="3" t="s">
        <v>5326</v>
      </c>
      <c r="G1228" s="3" t="s">
        <v>5327</v>
      </c>
      <c r="H1228" s="3" t="s">
        <v>5328</v>
      </c>
      <c r="I1228" s="3" t="s">
        <v>5329</v>
      </c>
      <c r="J1228" s="1" t="s">
        <v>166</v>
      </c>
      <c r="K1228" s="1" t="s">
        <v>20</v>
      </c>
      <c r="L1228" s="1" t="s">
        <v>45</v>
      </c>
      <c r="M1228" s="1" t="s">
        <v>20</v>
      </c>
      <c r="N1228" s="1" t="s">
        <v>22</v>
      </c>
    </row>
    <row r="1229" spans="1:14" customFormat="1" ht="87" hidden="1" customHeight="1" x14ac:dyDescent="0.25">
      <c r="A1229" s="1" t="s">
        <v>5330</v>
      </c>
      <c r="B1229" s="1" t="s">
        <v>5213</v>
      </c>
      <c r="C1229" s="6" t="s">
        <v>5331</v>
      </c>
      <c r="D1229" s="1" t="s">
        <v>5331</v>
      </c>
      <c r="E1229" s="3"/>
      <c r="F1229" s="3" t="s">
        <v>5332</v>
      </c>
      <c r="G1229" s="3" t="s">
        <v>5333</v>
      </c>
      <c r="H1229" s="3" t="s">
        <v>5334</v>
      </c>
      <c r="I1229" s="3" t="s">
        <v>5335</v>
      </c>
      <c r="J1229" s="1" t="s">
        <v>19</v>
      </c>
      <c r="K1229" s="1" t="s">
        <v>21</v>
      </c>
      <c r="L1229" s="1" t="s">
        <v>20</v>
      </c>
      <c r="M1229" s="1" t="s">
        <v>20</v>
      </c>
      <c r="N1229" s="1" t="s">
        <v>22</v>
      </c>
    </row>
    <row r="1230" spans="1:14" customFormat="1" ht="57.75" hidden="1" customHeight="1" x14ac:dyDescent="0.25">
      <c r="A1230" s="1" t="s">
        <v>5336</v>
      </c>
      <c r="B1230" s="1" t="s">
        <v>5213</v>
      </c>
      <c r="C1230" s="6" t="s">
        <v>5337</v>
      </c>
      <c r="D1230" s="1" t="s">
        <v>5337</v>
      </c>
      <c r="E1230" s="3"/>
      <c r="F1230" s="3" t="s">
        <v>5338</v>
      </c>
      <c r="G1230" s="3" t="s">
        <v>5339</v>
      </c>
      <c r="H1230" s="3" t="s">
        <v>5340</v>
      </c>
      <c r="I1230" s="3" t="s">
        <v>5341</v>
      </c>
      <c r="J1230" s="1" t="s">
        <v>19</v>
      </c>
      <c r="K1230" s="1" t="s">
        <v>21</v>
      </c>
      <c r="L1230" s="1" t="s">
        <v>20</v>
      </c>
      <c r="M1230" s="1" t="s">
        <v>20</v>
      </c>
      <c r="N1230" s="1" t="s">
        <v>22</v>
      </c>
    </row>
    <row r="1231" spans="1:14" customFormat="1" ht="115.5" hidden="1" customHeight="1" x14ac:dyDescent="0.25">
      <c r="A1231" s="1" t="s">
        <v>5342</v>
      </c>
      <c r="B1231" s="1" t="s">
        <v>5213</v>
      </c>
      <c r="C1231" s="6" t="s">
        <v>5343</v>
      </c>
      <c r="D1231" s="1" t="s">
        <v>5343</v>
      </c>
      <c r="E1231" s="3"/>
      <c r="F1231" s="3" t="s">
        <v>5344</v>
      </c>
      <c r="G1231" s="3" t="s">
        <v>5345</v>
      </c>
      <c r="H1231" s="3" t="s">
        <v>5346</v>
      </c>
      <c r="I1231" s="3" t="s">
        <v>5347</v>
      </c>
      <c r="J1231" s="1" t="s">
        <v>19</v>
      </c>
      <c r="K1231" s="1" t="s">
        <v>21</v>
      </c>
      <c r="L1231" s="1" t="s">
        <v>20</v>
      </c>
      <c r="M1231" s="1" t="s">
        <v>20</v>
      </c>
      <c r="N1231" s="1" t="s">
        <v>114</v>
      </c>
    </row>
    <row r="1232" spans="1:14" customFormat="1" ht="28.5" hidden="1" customHeight="1" x14ac:dyDescent="0.25">
      <c r="A1232" s="1" t="s">
        <v>5348</v>
      </c>
      <c r="B1232" s="1" t="s">
        <v>5213</v>
      </c>
      <c r="C1232" s="6" t="s">
        <v>5349</v>
      </c>
      <c r="D1232" s="1" t="s">
        <v>5349</v>
      </c>
      <c r="E1232" s="3"/>
      <c r="F1232" s="3" t="s">
        <v>5350</v>
      </c>
      <c r="G1232" s="3" t="s">
        <v>5351</v>
      </c>
      <c r="H1232" s="3" t="s">
        <v>5352</v>
      </c>
      <c r="I1232" s="3" t="s">
        <v>5353</v>
      </c>
      <c r="J1232" s="1" t="s">
        <v>166</v>
      </c>
      <c r="K1232" s="1" t="s">
        <v>20</v>
      </c>
      <c r="L1232" s="1" t="s">
        <v>45</v>
      </c>
      <c r="M1232" s="1" t="s">
        <v>20</v>
      </c>
      <c r="N1232" s="1" t="s">
        <v>22</v>
      </c>
    </row>
    <row r="1233" spans="1:14" customFormat="1" ht="14.25" hidden="1" customHeight="1" x14ac:dyDescent="0.25">
      <c r="A1233" s="1" t="s">
        <v>5354</v>
      </c>
      <c r="B1233" s="1" t="s">
        <v>5213</v>
      </c>
      <c r="C1233" s="6" t="s">
        <v>5355</v>
      </c>
      <c r="D1233" s="1" t="s">
        <v>5355</v>
      </c>
      <c r="E1233" s="3"/>
      <c r="F1233" s="3" t="s">
        <v>5356</v>
      </c>
      <c r="G1233" s="3" t="s">
        <v>5357</v>
      </c>
      <c r="H1233" s="3" t="s">
        <v>5358</v>
      </c>
      <c r="I1233" s="3" t="s">
        <v>5359</v>
      </c>
      <c r="J1233" s="1" t="s">
        <v>44</v>
      </c>
      <c r="K1233" s="1" t="s">
        <v>45</v>
      </c>
      <c r="L1233" s="1" t="s">
        <v>20</v>
      </c>
      <c r="M1233" s="1" t="s">
        <v>20</v>
      </c>
      <c r="N1233" s="1" t="s">
        <v>22</v>
      </c>
    </row>
    <row r="1234" spans="1:14" customFormat="1" ht="14.25" hidden="1" customHeight="1" x14ac:dyDescent="0.25">
      <c r="A1234" s="1" t="s">
        <v>5360</v>
      </c>
      <c r="B1234" s="1" t="s">
        <v>5213</v>
      </c>
      <c r="C1234" s="6" t="s">
        <v>5361</v>
      </c>
      <c r="D1234" s="1" t="s">
        <v>5361</v>
      </c>
      <c r="E1234" s="3"/>
      <c r="F1234" s="3" t="s">
        <v>5362</v>
      </c>
      <c r="G1234" s="3" t="s">
        <v>5363</v>
      </c>
      <c r="H1234" s="3" t="s">
        <v>5364</v>
      </c>
      <c r="I1234" s="3" t="s">
        <v>5365</v>
      </c>
      <c r="J1234" s="1" t="s">
        <v>166</v>
      </c>
      <c r="K1234" s="1" t="s">
        <v>20</v>
      </c>
      <c r="L1234" s="1" t="s">
        <v>45</v>
      </c>
      <c r="M1234" s="1" t="s">
        <v>20</v>
      </c>
      <c r="N1234" s="1" t="s">
        <v>22</v>
      </c>
    </row>
    <row r="1235" spans="1:14" customFormat="1" ht="115.5" hidden="1" customHeight="1" x14ac:dyDescent="0.25">
      <c r="A1235" s="1" t="s">
        <v>5366</v>
      </c>
      <c r="B1235" s="1" t="s">
        <v>5213</v>
      </c>
      <c r="C1235" s="6" t="s">
        <v>5367</v>
      </c>
      <c r="D1235" s="1" t="s">
        <v>5367</v>
      </c>
      <c r="E1235" s="3"/>
      <c r="F1235" s="3" t="s">
        <v>5368</v>
      </c>
      <c r="G1235" s="3" t="s">
        <v>5369</v>
      </c>
      <c r="H1235" s="3" t="s">
        <v>5370</v>
      </c>
      <c r="I1235" s="3" t="s">
        <v>5371</v>
      </c>
      <c r="J1235" s="1" t="s">
        <v>19</v>
      </c>
      <c r="K1235" s="1" t="s">
        <v>45</v>
      </c>
      <c r="L1235" s="1" t="s">
        <v>45</v>
      </c>
      <c r="M1235" s="1" t="s">
        <v>20</v>
      </c>
      <c r="N1235" s="1" t="s">
        <v>173</v>
      </c>
    </row>
    <row r="1236" spans="1:14" customFormat="1" ht="130.5" hidden="1" customHeight="1" x14ac:dyDescent="0.25">
      <c r="A1236" s="1" t="s">
        <v>5372</v>
      </c>
      <c r="B1236" s="1" t="s">
        <v>5213</v>
      </c>
      <c r="C1236" s="6" t="s">
        <v>5373</v>
      </c>
      <c r="D1236" s="1" t="s">
        <v>5373</v>
      </c>
      <c r="E1236" s="3"/>
      <c r="F1236" s="3" t="s">
        <v>5374</v>
      </c>
      <c r="G1236" s="3" t="s">
        <v>5375</v>
      </c>
      <c r="H1236" s="3" t="s">
        <v>5376</v>
      </c>
      <c r="I1236" s="3" t="s">
        <v>5377</v>
      </c>
      <c r="J1236" s="1" t="s">
        <v>44</v>
      </c>
      <c r="K1236" s="1" t="s">
        <v>45</v>
      </c>
      <c r="L1236" s="1" t="s">
        <v>20</v>
      </c>
      <c r="M1236" s="1" t="s">
        <v>20</v>
      </c>
      <c r="N1236" s="1" t="s">
        <v>22</v>
      </c>
    </row>
    <row r="1237" spans="1:14" customFormat="1" ht="115.5" hidden="1" customHeight="1" x14ac:dyDescent="0.25">
      <c r="A1237" s="1" t="s">
        <v>5378</v>
      </c>
      <c r="B1237" s="1" t="s">
        <v>5213</v>
      </c>
      <c r="C1237" s="6" t="s">
        <v>5379</v>
      </c>
      <c r="D1237" s="1" t="s">
        <v>5379</v>
      </c>
      <c r="E1237" s="3"/>
      <c r="F1237" s="3" t="s">
        <v>5380</v>
      </c>
      <c r="G1237" s="3" t="s">
        <v>5381</v>
      </c>
      <c r="H1237" s="3" t="s">
        <v>5382</v>
      </c>
      <c r="I1237" s="3" t="s">
        <v>5383</v>
      </c>
      <c r="J1237" s="1" t="s">
        <v>166</v>
      </c>
      <c r="K1237" s="1" t="s">
        <v>20</v>
      </c>
      <c r="L1237" s="1" t="s">
        <v>45</v>
      </c>
      <c r="M1237" s="1" t="s">
        <v>20</v>
      </c>
      <c r="N1237" s="1" t="s">
        <v>5275</v>
      </c>
    </row>
    <row r="1238" spans="1:14" customFormat="1" ht="14.25" hidden="1" customHeight="1" x14ac:dyDescent="0.25">
      <c r="A1238" s="1" t="s">
        <v>5384</v>
      </c>
      <c r="B1238" s="1" t="s">
        <v>5213</v>
      </c>
      <c r="C1238" s="6" t="s">
        <v>5385</v>
      </c>
      <c r="D1238" s="1" t="s">
        <v>5385</v>
      </c>
      <c r="E1238" s="3"/>
      <c r="F1238" s="3" t="s">
        <v>290</v>
      </c>
      <c r="G1238" s="3" t="s">
        <v>291</v>
      </c>
      <c r="H1238" s="1" t="s">
        <v>5386</v>
      </c>
      <c r="I1238" s="1" t="s">
        <v>5387</v>
      </c>
      <c r="J1238" s="1" t="s">
        <v>19</v>
      </c>
      <c r="K1238" s="1" t="s">
        <v>21</v>
      </c>
      <c r="L1238" s="1" t="s">
        <v>20</v>
      </c>
      <c r="M1238" s="1" t="s">
        <v>20</v>
      </c>
      <c r="N1238" s="1" t="s">
        <v>22</v>
      </c>
    </row>
    <row r="1239" spans="1:14" customFormat="1" ht="130.5" hidden="1" customHeight="1" x14ac:dyDescent="0.25">
      <c r="A1239" s="1" t="s">
        <v>5388</v>
      </c>
      <c r="B1239" s="1" t="s">
        <v>5213</v>
      </c>
      <c r="C1239" s="6" t="s">
        <v>5389</v>
      </c>
      <c r="D1239" s="1" t="s">
        <v>5389</v>
      </c>
      <c r="E1239" s="3"/>
      <c r="F1239" s="3" t="s">
        <v>5308</v>
      </c>
      <c r="G1239" s="3" t="s">
        <v>5309</v>
      </c>
      <c r="H1239" s="3" t="s">
        <v>5310</v>
      </c>
      <c r="I1239" s="3" t="s">
        <v>5311</v>
      </c>
      <c r="J1239" s="1" t="s">
        <v>19</v>
      </c>
      <c r="K1239" s="1" t="s">
        <v>21</v>
      </c>
      <c r="L1239" s="1" t="s">
        <v>20</v>
      </c>
      <c r="M1239" s="1" t="s">
        <v>20</v>
      </c>
      <c r="N1239" s="1" t="s">
        <v>114</v>
      </c>
    </row>
    <row r="1240" spans="1:14" customFormat="1" ht="130.5" hidden="1" customHeight="1" x14ac:dyDescent="0.25">
      <c r="A1240" s="1" t="s">
        <v>5390</v>
      </c>
      <c r="B1240" s="1" t="s">
        <v>5213</v>
      </c>
      <c r="C1240" s="6" t="s">
        <v>5391</v>
      </c>
      <c r="D1240" s="1" t="s">
        <v>5391</v>
      </c>
      <c r="E1240" s="3"/>
      <c r="F1240" s="3" t="s">
        <v>5314</v>
      </c>
      <c r="G1240" s="3" t="s">
        <v>5315</v>
      </c>
      <c r="H1240" s="3" t="s">
        <v>5316</v>
      </c>
      <c r="I1240" s="3" t="s">
        <v>5317</v>
      </c>
      <c r="J1240" s="1" t="s">
        <v>166</v>
      </c>
      <c r="K1240" s="1" t="s">
        <v>20</v>
      </c>
      <c r="L1240" s="1" t="s">
        <v>45</v>
      </c>
      <c r="M1240" s="1" t="s">
        <v>20</v>
      </c>
      <c r="N1240" s="1" t="s">
        <v>22</v>
      </c>
    </row>
    <row r="1241" spans="1:14" customFormat="1" ht="87" hidden="1" customHeight="1" x14ac:dyDescent="0.25">
      <c r="A1241" s="1" t="s">
        <v>5392</v>
      </c>
      <c r="B1241" s="1" t="s">
        <v>5213</v>
      </c>
      <c r="C1241" s="6" t="s">
        <v>5393</v>
      </c>
      <c r="D1241" s="1" t="s">
        <v>5393</v>
      </c>
      <c r="E1241" s="3"/>
      <c r="F1241" s="3" t="s">
        <v>5394</v>
      </c>
      <c r="G1241" s="3" t="s">
        <v>5395</v>
      </c>
      <c r="H1241" s="3" t="s">
        <v>5340</v>
      </c>
      <c r="I1241" s="3" t="s">
        <v>5341</v>
      </c>
      <c r="J1241" s="1" t="s">
        <v>19</v>
      </c>
      <c r="K1241" s="1" t="s">
        <v>21</v>
      </c>
      <c r="L1241" s="1" t="s">
        <v>20</v>
      </c>
      <c r="M1241" s="1" t="s">
        <v>20</v>
      </c>
      <c r="N1241" s="1" t="s">
        <v>198</v>
      </c>
    </row>
    <row r="1242" spans="1:14" customFormat="1" ht="14.25" hidden="1" customHeight="1" x14ac:dyDescent="0.25">
      <c r="A1242" s="1" t="s">
        <v>5396</v>
      </c>
      <c r="B1242" s="1" t="s">
        <v>5213</v>
      </c>
      <c r="C1242" s="6" t="s">
        <v>5397</v>
      </c>
      <c r="D1242" s="1" t="s">
        <v>5397</v>
      </c>
      <c r="E1242" s="3"/>
      <c r="F1242" s="3" t="s">
        <v>5356</v>
      </c>
      <c r="G1242" s="3" t="s">
        <v>5357</v>
      </c>
      <c r="H1242" s="3" t="s">
        <v>5358</v>
      </c>
      <c r="I1242" s="3" t="s">
        <v>5359</v>
      </c>
      <c r="J1242" s="1" t="s">
        <v>19</v>
      </c>
      <c r="K1242" s="1" t="s">
        <v>21</v>
      </c>
      <c r="L1242" s="1" t="s">
        <v>20</v>
      </c>
      <c r="M1242" s="1" t="s">
        <v>20</v>
      </c>
      <c r="N1242" s="1" t="s">
        <v>22</v>
      </c>
    </row>
    <row r="1243" spans="1:14" customFormat="1" ht="14.25" hidden="1" customHeight="1" x14ac:dyDescent="0.25">
      <c r="A1243" s="1" t="s">
        <v>5398</v>
      </c>
      <c r="B1243" s="1" t="s">
        <v>5213</v>
      </c>
      <c r="C1243" s="6" t="s">
        <v>5399</v>
      </c>
      <c r="D1243" s="1" t="s">
        <v>5399</v>
      </c>
      <c r="E1243" s="3"/>
      <c r="F1243" s="3" t="s">
        <v>5362</v>
      </c>
      <c r="G1243" s="3" t="s">
        <v>5363</v>
      </c>
      <c r="H1243" s="3" t="s">
        <v>5364</v>
      </c>
      <c r="I1243" s="3" t="s">
        <v>5365</v>
      </c>
      <c r="J1243" s="1" t="s">
        <v>166</v>
      </c>
      <c r="K1243" s="1" t="s">
        <v>20</v>
      </c>
      <c r="L1243" s="1" t="s">
        <v>45</v>
      </c>
      <c r="M1243" s="1" t="s">
        <v>20</v>
      </c>
      <c r="N1243" s="1" t="s">
        <v>22</v>
      </c>
    </row>
    <row r="1244" spans="1:14" customFormat="1" ht="14.25" hidden="1" customHeight="1" x14ac:dyDescent="0.25">
      <c r="A1244" s="1" t="s">
        <v>5400</v>
      </c>
      <c r="B1244" s="1" t="s">
        <v>5213</v>
      </c>
      <c r="C1244" s="6" t="s">
        <v>5401</v>
      </c>
      <c r="D1244" s="1" t="s">
        <v>5401</v>
      </c>
      <c r="E1244" s="3"/>
      <c r="F1244" s="3" t="s">
        <v>5402</v>
      </c>
      <c r="G1244" s="3" t="s">
        <v>5403</v>
      </c>
      <c r="H1244" s="3" t="s">
        <v>5346</v>
      </c>
      <c r="I1244" s="3" t="s">
        <v>5347</v>
      </c>
      <c r="J1244" s="1" t="s">
        <v>19</v>
      </c>
      <c r="K1244" s="1" t="s">
        <v>45</v>
      </c>
      <c r="L1244" s="1" t="s">
        <v>45</v>
      </c>
      <c r="M1244" s="1" t="s">
        <v>20</v>
      </c>
      <c r="N1244" s="1" t="s">
        <v>22</v>
      </c>
    </row>
    <row r="1245" spans="1:14" customFormat="1" ht="14.25" hidden="1" customHeight="1" x14ac:dyDescent="0.25">
      <c r="A1245" s="1" t="s">
        <v>5404</v>
      </c>
      <c r="B1245" s="1" t="s">
        <v>5213</v>
      </c>
      <c r="C1245" s="6" t="s">
        <v>5405</v>
      </c>
      <c r="D1245" s="1" t="s">
        <v>5405</v>
      </c>
      <c r="E1245" s="3"/>
      <c r="F1245" s="3" t="s">
        <v>5406</v>
      </c>
      <c r="G1245" s="3" t="s">
        <v>5407</v>
      </c>
      <c r="H1245" s="3" t="s">
        <v>5322</v>
      </c>
      <c r="I1245" s="3" t="s">
        <v>5323</v>
      </c>
      <c r="J1245" s="1" t="s">
        <v>19</v>
      </c>
      <c r="K1245" s="1" t="s">
        <v>21</v>
      </c>
      <c r="L1245" s="1" t="s">
        <v>20</v>
      </c>
      <c r="M1245" s="1" t="s">
        <v>20</v>
      </c>
      <c r="N1245" s="1" t="s">
        <v>22</v>
      </c>
    </row>
    <row r="1246" spans="1:14" customFormat="1" ht="87" hidden="1" customHeight="1" x14ac:dyDescent="0.25">
      <c r="A1246" s="1" t="s">
        <v>5408</v>
      </c>
      <c r="B1246" s="1" t="s">
        <v>5213</v>
      </c>
      <c r="C1246" s="6" t="s">
        <v>5409</v>
      </c>
      <c r="D1246" s="1" t="s">
        <v>5409</v>
      </c>
      <c r="E1246" s="3"/>
      <c r="F1246" s="3" t="s">
        <v>5410</v>
      </c>
      <c r="G1246" s="3" t="s">
        <v>5411</v>
      </c>
      <c r="H1246" s="3" t="s">
        <v>5412</v>
      </c>
      <c r="I1246" s="3" t="s">
        <v>5413</v>
      </c>
      <c r="J1246" s="1" t="s">
        <v>44</v>
      </c>
      <c r="K1246" s="1" t="s">
        <v>20</v>
      </c>
      <c r="L1246" s="1" t="s">
        <v>237</v>
      </c>
      <c r="M1246" s="1" t="s">
        <v>20</v>
      </c>
      <c r="N1246" s="1" t="s">
        <v>22</v>
      </c>
    </row>
    <row r="1247" spans="1:14" customFormat="1" ht="144.75" hidden="1" customHeight="1" x14ac:dyDescent="0.25">
      <c r="A1247" s="1" t="s">
        <v>5414</v>
      </c>
      <c r="B1247" s="1" t="s">
        <v>5213</v>
      </c>
      <c r="C1247" s="6" t="s">
        <v>5415</v>
      </c>
      <c r="D1247" s="1" t="s">
        <v>5415</v>
      </c>
      <c r="E1247" s="3"/>
      <c r="F1247" s="3" t="s">
        <v>5416</v>
      </c>
      <c r="G1247" s="3" t="s">
        <v>5417</v>
      </c>
      <c r="H1247" s="3" t="s">
        <v>5418</v>
      </c>
      <c r="I1247" s="3" t="s">
        <v>5419</v>
      </c>
      <c r="J1247" s="1" t="s">
        <v>19</v>
      </c>
      <c r="K1247" s="1" t="s">
        <v>45</v>
      </c>
      <c r="L1247" s="1" t="s">
        <v>45</v>
      </c>
      <c r="M1247" s="1" t="s">
        <v>20</v>
      </c>
      <c r="N1247" s="1" t="s">
        <v>22</v>
      </c>
    </row>
    <row r="1248" spans="1:14" customFormat="1" ht="101.25" hidden="1" customHeight="1" x14ac:dyDescent="0.25">
      <c r="A1248" s="1" t="s">
        <v>5420</v>
      </c>
      <c r="B1248" s="1" t="s">
        <v>5213</v>
      </c>
      <c r="C1248" s="6" t="s">
        <v>5421</v>
      </c>
      <c r="D1248" s="1" t="s">
        <v>5421</v>
      </c>
      <c r="E1248" s="3"/>
      <c r="F1248" s="3" t="s">
        <v>5422</v>
      </c>
      <c r="G1248" s="3" t="s">
        <v>5423</v>
      </c>
      <c r="H1248" s="3" t="s">
        <v>18</v>
      </c>
      <c r="I1248" s="3" t="s">
        <v>18</v>
      </c>
      <c r="J1248" s="1" t="s">
        <v>19</v>
      </c>
      <c r="K1248" s="1" t="s">
        <v>21</v>
      </c>
      <c r="L1248" s="1" t="s">
        <v>20</v>
      </c>
      <c r="M1248" s="1" t="s">
        <v>20</v>
      </c>
      <c r="N1248" s="1" t="s">
        <v>22</v>
      </c>
    </row>
    <row r="1249" spans="1:14" customFormat="1" ht="72" hidden="1" customHeight="1" x14ac:dyDescent="0.25">
      <c r="A1249" s="1" t="s">
        <v>5424</v>
      </c>
      <c r="B1249" s="1" t="s">
        <v>5213</v>
      </c>
      <c r="C1249" s="6" t="s">
        <v>5425</v>
      </c>
      <c r="D1249" s="1" t="s">
        <v>5425</v>
      </c>
      <c r="E1249" s="3"/>
      <c r="F1249" s="3" t="s">
        <v>5426</v>
      </c>
      <c r="G1249" s="3" t="s">
        <v>5427</v>
      </c>
      <c r="H1249" s="3" t="s">
        <v>5428</v>
      </c>
      <c r="I1249" s="3" t="s">
        <v>5429</v>
      </c>
      <c r="J1249" s="1" t="s">
        <v>19</v>
      </c>
      <c r="K1249" s="1" t="s">
        <v>21</v>
      </c>
      <c r="L1249" s="1" t="s">
        <v>20</v>
      </c>
      <c r="M1249" s="1" t="s">
        <v>20</v>
      </c>
      <c r="N1249" s="1" t="s">
        <v>22</v>
      </c>
    </row>
    <row r="1250" spans="1:14" customFormat="1" ht="28.5" hidden="1" customHeight="1" x14ac:dyDescent="0.25">
      <c r="A1250" s="1" t="s">
        <v>5430</v>
      </c>
      <c r="B1250" s="1" t="s">
        <v>5213</v>
      </c>
      <c r="C1250" s="6" t="s">
        <v>5425</v>
      </c>
      <c r="D1250" s="1" t="s">
        <v>5425</v>
      </c>
      <c r="E1250" s="3"/>
      <c r="F1250" s="3" t="s">
        <v>5431</v>
      </c>
      <c r="G1250" s="1"/>
      <c r="H1250" s="1" t="s">
        <v>5428</v>
      </c>
      <c r="I1250" s="1" t="s">
        <v>5429</v>
      </c>
      <c r="J1250" s="1" t="s">
        <v>19</v>
      </c>
      <c r="K1250" s="1" t="s">
        <v>21</v>
      </c>
      <c r="L1250" s="1" t="s">
        <v>20</v>
      </c>
      <c r="M1250" s="1" t="s">
        <v>20</v>
      </c>
      <c r="N1250" s="1" t="s">
        <v>22</v>
      </c>
    </row>
    <row r="1251" spans="1:14" customFormat="1" ht="14.25" hidden="1" customHeight="1" x14ac:dyDescent="0.25">
      <c r="A1251" s="1" t="s">
        <v>5432</v>
      </c>
      <c r="B1251" s="1" t="s">
        <v>5213</v>
      </c>
      <c r="C1251" s="6" t="s">
        <v>5433</v>
      </c>
      <c r="D1251" s="1" t="s">
        <v>5433</v>
      </c>
      <c r="E1251" s="3"/>
      <c r="F1251" s="3" t="s">
        <v>5434</v>
      </c>
      <c r="G1251" s="3" t="s">
        <v>5435</v>
      </c>
      <c r="H1251" s="3" t="s">
        <v>5436</v>
      </c>
      <c r="I1251" s="3" t="s">
        <v>5437</v>
      </c>
      <c r="J1251" s="1" t="s">
        <v>19</v>
      </c>
      <c r="K1251" s="1" t="s">
        <v>21</v>
      </c>
      <c r="L1251" s="1" t="s">
        <v>20</v>
      </c>
      <c r="M1251" s="1" t="s">
        <v>20</v>
      </c>
      <c r="N1251" s="1" t="s">
        <v>22</v>
      </c>
    </row>
    <row r="1252" spans="1:14" customFormat="1" ht="14.25" hidden="1" customHeight="1" x14ac:dyDescent="0.25">
      <c r="A1252" s="1" t="s">
        <v>5438</v>
      </c>
      <c r="B1252" s="1" t="s">
        <v>5213</v>
      </c>
      <c r="C1252" s="6" t="s">
        <v>5439</v>
      </c>
      <c r="D1252" s="1" t="s">
        <v>5439</v>
      </c>
      <c r="E1252" s="3"/>
      <c r="F1252" s="3" t="s">
        <v>5440</v>
      </c>
      <c r="G1252" s="3" t="s">
        <v>5441</v>
      </c>
      <c r="H1252" s="3" t="s">
        <v>18</v>
      </c>
      <c r="I1252" s="3" t="s">
        <v>18</v>
      </c>
      <c r="J1252" s="1" t="s">
        <v>19</v>
      </c>
      <c r="K1252" s="1" t="s">
        <v>21</v>
      </c>
      <c r="L1252" s="1" t="s">
        <v>20</v>
      </c>
      <c r="M1252" s="1" t="s">
        <v>20</v>
      </c>
      <c r="N1252" s="1" t="s">
        <v>198</v>
      </c>
    </row>
    <row r="1253" spans="1:14" customFormat="1" ht="14.25" hidden="1" customHeight="1" x14ac:dyDescent="0.25">
      <c r="A1253" s="1" t="s">
        <v>5442</v>
      </c>
      <c r="B1253" s="1" t="s">
        <v>5213</v>
      </c>
      <c r="C1253" s="6" t="s">
        <v>5443</v>
      </c>
      <c r="D1253" s="1" t="s">
        <v>5443</v>
      </c>
      <c r="E1253" s="3"/>
      <c r="F1253" s="3" t="s">
        <v>5444</v>
      </c>
      <c r="G1253" s="3" t="s">
        <v>5445</v>
      </c>
      <c r="H1253" s="3" t="s">
        <v>5446</v>
      </c>
      <c r="I1253" s="3" t="s">
        <v>5447</v>
      </c>
      <c r="J1253" s="1" t="s">
        <v>19</v>
      </c>
      <c r="K1253" s="1" t="s">
        <v>21</v>
      </c>
      <c r="L1253" s="1" t="s">
        <v>20</v>
      </c>
      <c r="M1253" s="1" t="s">
        <v>20</v>
      </c>
      <c r="N1253" s="1" t="s">
        <v>22</v>
      </c>
    </row>
    <row r="1254" spans="1:14" customFormat="1" ht="14.25" hidden="1" customHeight="1" x14ac:dyDescent="0.25">
      <c r="A1254" s="1" t="s">
        <v>5448</v>
      </c>
      <c r="B1254" s="1" t="s">
        <v>5213</v>
      </c>
      <c r="C1254" s="6" t="s">
        <v>5449</v>
      </c>
      <c r="D1254" s="1" t="s">
        <v>5449</v>
      </c>
      <c r="E1254" s="3"/>
      <c r="F1254" s="3" t="s">
        <v>5450</v>
      </c>
      <c r="G1254" s="3" t="s">
        <v>5451</v>
      </c>
      <c r="H1254" s="3" t="s">
        <v>5452</v>
      </c>
      <c r="I1254" s="3" t="s">
        <v>5453</v>
      </c>
      <c r="J1254" s="1" t="s">
        <v>19</v>
      </c>
      <c r="K1254" s="1" t="s">
        <v>21</v>
      </c>
      <c r="L1254" s="1" t="s">
        <v>20</v>
      </c>
      <c r="M1254" s="1" t="s">
        <v>20</v>
      </c>
      <c r="N1254" s="1" t="s">
        <v>22</v>
      </c>
    </row>
    <row r="1255" spans="1:14" customFormat="1" ht="72" hidden="1" customHeight="1" x14ac:dyDescent="0.25">
      <c r="A1255" s="1" t="s">
        <v>5454</v>
      </c>
      <c r="B1255" s="1" t="s">
        <v>5213</v>
      </c>
      <c r="C1255" s="6" t="s">
        <v>5455</v>
      </c>
      <c r="D1255" s="1" t="s">
        <v>5455</v>
      </c>
      <c r="E1255" s="3"/>
      <c r="F1255" s="3" t="s">
        <v>5456</v>
      </c>
      <c r="G1255" s="3" t="s">
        <v>5411</v>
      </c>
      <c r="H1255" s="1"/>
      <c r="I1255" s="1"/>
      <c r="J1255" s="1" t="s">
        <v>19</v>
      </c>
      <c r="K1255" s="1" t="s">
        <v>21</v>
      </c>
      <c r="L1255" s="1" t="s">
        <v>20</v>
      </c>
      <c r="M1255" s="1" t="s">
        <v>20</v>
      </c>
      <c r="N1255" s="1" t="s">
        <v>22</v>
      </c>
    </row>
    <row r="1256" spans="1:14" customFormat="1" ht="115.5" hidden="1" customHeight="1" x14ac:dyDescent="0.25">
      <c r="A1256" s="1" t="s">
        <v>5457</v>
      </c>
      <c r="B1256" s="1" t="s">
        <v>5213</v>
      </c>
      <c r="C1256" s="6" t="s">
        <v>5458</v>
      </c>
      <c r="D1256" s="1" t="s">
        <v>5458</v>
      </c>
      <c r="E1256" s="3"/>
      <c r="F1256" s="3" t="s">
        <v>5459</v>
      </c>
      <c r="G1256" s="3" t="s">
        <v>5460</v>
      </c>
      <c r="H1256" s="3" t="s">
        <v>5461</v>
      </c>
      <c r="I1256" s="3" t="s">
        <v>5462</v>
      </c>
      <c r="J1256" s="1" t="s">
        <v>19</v>
      </c>
      <c r="K1256" s="1" t="s">
        <v>21</v>
      </c>
      <c r="L1256" s="1" t="s">
        <v>20</v>
      </c>
      <c r="M1256" s="1" t="s">
        <v>20</v>
      </c>
      <c r="N1256" s="1" t="s">
        <v>22</v>
      </c>
    </row>
    <row r="1257" spans="1:14" customFormat="1" ht="14.25" hidden="1" customHeight="1" x14ac:dyDescent="0.25">
      <c r="A1257" s="1" t="s">
        <v>5463</v>
      </c>
      <c r="B1257" s="1" t="s">
        <v>5213</v>
      </c>
      <c r="C1257" s="6" t="s">
        <v>5464</v>
      </c>
      <c r="D1257" s="1" t="s">
        <v>5464</v>
      </c>
      <c r="E1257" s="3"/>
      <c r="F1257" s="3" t="s">
        <v>5465</v>
      </c>
      <c r="G1257" s="3" t="s">
        <v>5466</v>
      </c>
      <c r="H1257" s="3" t="s">
        <v>5467</v>
      </c>
      <c r="I1257" s="3" t="s">
        <v>5468</v>
      </c>
      <c r="J1257" s="1" t="s">
        <v>19</v>
      </c>
      <c r="K1257" s="1" t="s">
        <v>21</v>
      </c>
      <c r="L1257" s="1" t="s">
        <v>20</v>
      </c>
      <c r="M1257" s="1" t="s">
        <v>20</v>
      </c>
      <c r="N1257" s="1" t="s">
        <v>22</v>
      </c>
    </row>
    <row r="1258" spans="1:14" customFormat="1" ht="101.25" hidden="1" customHeight="1" x14ac:dyDescent="0.25">
      <c r="A1258" s="1" t="s">
        <v>5469</v>
      </c>
      <c r="B1258" s="1" t="s">
        <v>5213</v>
      </c>
      <c r="C1258" s="6" t="s">
        <v>5470</v>
      </c>
      <c r="D1258" s="1" t="s">
        <v>5470</v>
      </c>
      <c r="E1258" s="3"/>
      <c r="F1258" s="3" t="s">
        <v>5471</v>
      </c>
      <c r="G1258" s="3" t="s">
        <v>5472</v>
      </c>
      <c r="H1258" s="3" t="s">
        <v>5473</v>
      </c>
      <c r="I1258" s="3" t="s">
        <v>5474</v>
      </c>
      <c r="J1258" s="1" t="s">
        <v>19</v>
      </c>
      <c r="K1258" s="1" t="s">
        <v>21</v>
      </c>
      <c r="L1258" s="1" t="s">
        <v>20</v>
      </c>
      <c r="M1258" s="1" t="s">
        <v>20</v>
      </c>
      <c r="N1258" s="1" t="s">
        <v>22</v>
      </c>
    </row>
    <row r="1259" spans="1:14" customFormat="1" ht="14.25" hidden="1" customHeight="1" x14ac:dyDescent="0.25">
      <c r="A1259" s="1" t="s">
        <v>5475</v>
      </c>
      <c r="B1259" s="1" t="s">
        <v>5213</v>
      </c>
      <c r="C1259" s="6" t="s">
        <v>5476</v>
      </c>
      <c r="D1259" s="1" t="s">
        <v>5476</v>
      </c>
      <c r="E1259" s="3"/>
      <c r="F1259" s="3" t="s">
        <v>5477</v>
      </c>
      <c r="G1259" s="3" t="s">
        <v>5478</v>
      </c>
      <c r="H1259" s="3" t="s">
        <v>5479</v>
      </c>
      <c r="I1259" s="3" t="s">
        <v>5480</v>
      </c>
      <c r="J1259" s="1" t="s">
        <v>19</v>
      </c>
      <c r="K1259" s="1" t="s">
        <v>21</v>
      </c>
      <c r="L1259" s="1" t="s">
        <v>20</v>
      </c>
      <c r="M1259" s="1" t="s">
        <v>20</v>
      </c>
      <c r="N1259" s="1" t="s">
        <v>22</v>
      </c>
    </row>
    <row r="1260" spans="1:14" customFormat="1" ht="115.5" hidden="1" customHeight="1" x14ac:dyDescent="0.25">
      <c r="A1260" s="1" t="s">
        <v>5481</v>
      </c>
      <c r="B1260" s="1" t="s">
        <v>5213</v>
      </c>
      <c r="C1260" s="6" t="s">
        <v>5482</v>
      </c>
      <c r="D1260" s="1" t="s">
        <v>5482</v>
      </c>
      <c r="E1260" s="3"/>
      <c r="F1260" s="3" t="s">
        <v>5483</v>
      </c>
      <c r="G1260" s="3" t="s">
        <v>5484</v>
      </c>
      <c r="H1260" s="3" t="s">
        <v>5485</v>
      </c>
      <c r="I1260" s="3" t="s">
        <v>5486</v>
      </c>
      <c r="J1260" s="1" t="s">
        <v>19</v>
      </c>
      <c r="K1260" s="1" t="s">
        <v>21</v>
      </c>
      <c r="L1260" s="1" t="s">
        <v>20</v>
      </c>
      <c r="M1260" s="1" t="s">
        <v>20</v>
      </c>
      <c r="N1260" s="1" t="s">
        <v>22</v>
      </c>
    </row>
    <row r="1261" spans="1:14" customFormat="1" ht="130.5" hidden="1" customHeight="1" x14ac:dyDescent="0.25">
      <c r="A1261" s="1" t="s">
        <v>5487</v>
      </c>
      <c r="B1261" s="1" t="s">
        <v>5213</v>
      </c>
      <c r="C1261" s="6" t="s">
        <v>5488</v>
      </c>
      <c r="D1261" s="1" t="s">
        <v>5488</v>
      </c>
      <c r="E1261" s="3"/>
      <c r="F1261" s="3" t="s">
        <v>5489</v>
      </c>
      <c r="G1261" s="3" t="s">
        <v>5490</v>
      </c>
      <c r="H1261" s="3" t="s">
        <v>5491</v>
      </c>
      <c r="I1261" s="3" t="s">
        <v>5492</v>
      </c>
      <c r="J1261" s="1" t="s">
        <v>19</v>
      </c>
      <c r="K1261" s="1" t="s">
        <v>21</v>
      </c>
      <c r="L1261" s="1" t="s">
        <v>20</v>
      </c>
      <c r="M1261" s="1" t="s">
        <v>20</v>
      </c>
      <c r="N1261" s="1" t="s">
        <v>22</v>
      </c>
    </row>
    <row r="1262" spans="1:14" customFormat="1" ht="159" hidden="1" customHeight="1" x14ac:dyDescent="0.25">
      <c r="A1262" s="1" t="s">
        <v>5493</v>
      </c>
      <c r="B1262" s="1" t="s">
        <v>5213</v>
      </c>
      <c r="C1262" s="6" t="s">
        <v>5494</v>
      </c>
      <c r="D1262" s="1" t="s">
        <v>5494</v>
      </c>
      <c r="E1262" s="3"/>
      <c r="F1262" s="3" t="s">
        <v>5495</v>
      </c>
      <c r="G1262" s="3" t="s">
        <v>5496</v>
      </c>
      <c r="H1262" s="3" t="s">
        <v>5497</v>
      </c>
      <c r="I1262" s="3" t="s">
        <v>5498</v>
      </c>
      <c r="J1262" s="1" t="s">
        <v>19</v>
      </c>
      <c r="K1262" s="1" t="s">
        <v>21</v>
      </c>
      <c r="L1262" s="1" t="s">
        <v>20</v>
      </c>
      <c r="M1262" s="1" t="s">
        <v>20</v>
      </c>
      <c r="N1262" s="1" t="s">
        <v>22</v>
      </c>
    </row>
    <row r="1263" spans="1:14" customFormat="1" ht="115.5" hidden="1" customHeight="1" x14ac:dyDescent="0.25">
      <c r="A1263" s="1" t="s">
        <v>5499</v>
      </c>
      <c r="B1263" s="1" t="s">
        <v>5213</v>
      </c>
      <c r="C1263" s="6" t="s">
        <v>5500</v>
      </c>
      <c r="D1263" s="1" t="s">
        <v>5500</v>
      </c>
      <c r="E1263" s="3"/>
      <c r="F1263" s="3" t="s">
        <v>5501</v>
      </c>
      <c r="G1263" s="3" t="s">
        <v>5502</v>
      </c>
      <c r="H1263" s="3" t="s">
        <v>5503</v>
      </c>
      <c r="I1263" s="3" t="s">
        <v>5504</v>
      </c>
      <c r="J1263" s="1" t="s">
        <v>19</v>
      </c>
      <c r="K1263" s="1" t="s">
        <v>21</v>
      </c>
      <c r="L1263" s="1" t="s">
        <v>20</v>
      </c>
      <c r="M1263" s="1" t="s">
        <v>20</v>
      </c>
      <c r="N1263" s="1" t="s">
        <v>22</v>
      </c>
    </row>
    <row r="1264" spans="1:14" customFormat="1" ht="14.25" hidden="1" customHeight="1" x14ac:dyDescent="0.25">
      <c r="A1264" s="1" t="s">
        <v>5505</v>
      </c>
      <c r="B1264" s="1" t="s">
        <v>5213</v>
      </c>
      <c r="C1264" s="6" t="s">
        <v>5506</v>
      </c>
      <c r="D1264" s="1" t="s">
        <v>5506</v>
      </c>
      <c r="E1264" s="3"/>
      <c r="F1264" s="3" t="s">
        <v>5507</v>
      </c>
      <c r="G1264" s="3" t="s">
        <v>5508</v>
      </c>
      <c r="H1264" s="3" t="s">
        <v>5509</v>
      </c>
      <c r="I1264" s="3" t="s">
        <v>5510</v>
      </c>
      <c r="J1264" s="1" t="s">
        <v>19</v>
      </c>
      <c r="K1264" s="1" t="s">
        <v>21</v>
      </c>
      <c r="L1264" s="1" t="s">
        <v>20</v>
      </c>
      <c r="M1264" s="1" t="s">
        <v>20</v>
      </c>
      <c r="N1264" s="1" t="s">
        <v>22</v>
      </c>
    </row>
    <row r="1265" spans="1:14" customFormat="1" ht="144.75" hidden="1" customHeight="1" x14ac:dyDescent="0.25">
      <c r="A1265" s="1" t="s">
        <v>5511</v>
      </c>
      <c r="B1265" s="1" t="s">
        <v>5213</v>
      </c>
      <c r="C1265" s="6" t="s">
        <v>5512</v>
      </c>
      <c r="D1265" s="1" t="s">
        <v>5512</v>
      </c>
      <c r="E1265" s="3"/>
      <c r="F1265" s="3" t="s">
        <v>5513</v>
      </c>
      <c r="G1265" s="3" t="s">
        <v>5514</v>
      </c>
      <c r="H1265" s="3" t="s">
        <v>5515</v>
      </c>
      <c r="I1265" s="3" t="s">
        <v>5516</v>
      </c>
      <c r="J1265" s="1" t="s">
        <v>19</v>
      </c>
      <c r="K1265" s="1" t="s">
        <v>21</v>
      </c>
      <c r="L1265" s="1" t="s">
        <v>20</v>
      </c>
      <c r="M1265" s="1" t="s">
        <v>20</v>
      </c>
      <c r="N1265" s="1" t="s">
        <v>22</v>
      </c>
    </row>
    <row r="1266" spans="1:14" customFormat="1" ht="101.25" hidden="1" customHeight="1" x14ac:dyDescent="0.25">
      <c r="A1266" s="1" t="s">
        <v>5517</v>
      </c>
      <c r="B1266" s="1" t="s">
        <v>5213</v>
      </c>
      <c r="C1266" s="6" t="s">
        <v>5518</v>
      </c>
      <c r="D1266" s="1" t="s">
        <v>5518</v>
      </c>
      <c r="E1266" s="3"/>
      <c r="F1266" s="3" t="s">
        <v>5519</v>
      </c>
      <c r="G1266" s="3" t="s">
        <v>5520</v>
      </c>
      <c r="H1266" s="3" t="s">
        <v>5521</v>
      </c>
      <c r="I1266" s="3" t="s">
        <v>5522</v>
      </c>
      <c r="J1266" s="1" t="s">
        <v>19</v>
      </c>
      <c r="K1266" s="1" t="s">
        <v>21</v>
      </c>
      <c r="L1266" s="1" t="s">
        <v>20</v>
      </c>
      <c r="M1266" s="1" t="s">
        <v>20</v>
      </c>
      <c r="N1266" s="1" t="s">
        <v>22</v>
      </c>
    </row>
    <row r="1267" spans="1:14" customFormat="1" ht="14.25" hidden="1" customHeight="1" x14ac:dyDescent="0.25">
      <c r="A1267" s="1" t="s">
        <v>5523</v>
      </c>
      <c r="B1267" s="1" t="s">
        <v>5213</v>
      </c>
      <c r="C1267" s="6" t="s">
        <v>5524</v>
      </c>
      <c r="D1267" s="1" t="s">
        <v>5524</v>
      </c>
      <c r="E1267" s="3"/>
      <c r="F1267" s="3" t="s">
        <v>5525</v>
      </c>
      <c r="G1267" s="3" t="s">
        <v>5526</v>
      </c>
      <c r="H1267" s="3" t="s">
        <v>5527</v>
      </c>
      <c r="I1267" s="3" t="s">
        <v>5528</v>
      </c>
      <c r="J1267" s="1" t="s">
        <v>19</v>
      </c>
      <c r="K1267" s="1" t="s">
        <v>21</v>
      </c>
      <c r="L1267" s="1" t="s">
        <v>20</v>
      </c>
      <c r="M1267" s="1" t="s">
        <v>20</v>
      </c>
      <c r="N1267" s="1" t="s">
        <v>22</v>
      </c>
    </row>
    <row r="1268" spans="1:14" customFormat="1" ht="14.25" hidden="1" customHeight="1" x14ac:dyDescent="0.25">
      <c r="A1268" s="1" t="s">
        <v>5529</v>
      </c>
      <c r="B1268" s="1" t="s">
        <v>5213</v>
      </c>
      <c r="C1268" s="6" t="s">
        <v>5530</v>
      </c>
      <c r="D1268" s="1" t="s">
        <v>5530</v>
      </c>
      <c r="E1268" s="3"/>
      <c r="F1268" s="3" t="s">
        <v>5531</v>
      </c>
      <c r="G1268" s="3" t="s">
        <v>5532</v>
      </c>
      <c r="H1268" s="3" t="s">
        <v>5533</v>
      </c>
      <c r="I1268" s="3" t="s">
        <v>5534</v>
      </c>
      <c r="J1268" s="1" t="s">
        <v>19</v>
      </c>
      <c r="K1268" s="1" t="s">
        <v>21</v>
      </c>
      <c r="L1268" s="1" t="s">
        <v>20</v>
      </c>
      <c r="M1268" s="1" t="s">
        <v>20</v>
      </c>
      <c r="N1268" s="1" t="s">
        <v>22</v>
      </c>
    </row>
    <row r="1269" spans="1:14" customFormat="1" ht="87" hidden="1" customHeight="1" x14ac:dyDescent="0.25">
      <c r="A1269" s="1" t="s">
        <v>5535</v>
      </c>
      <c r="B1269" s="1" t="s">
        <v>5213</v>
      </c>
      <c r="C1269" s="6" t="s">
        <v>5536</v>
      </c>
      <c r="D1269" s="1" t="s">
        <v>5536</v>
      </c>
      <c r="E1269" s="3"/>
      <c r="F1269" s="3" t="s">
        <v>5537</v>
      </c>
      <c r="G1269" s="3" t="s">
        <v>5538</v>
      </c>
      <c r="H1269" s="3" t="s">
        <v>5539</v>
      </c>
      <c r="I1269" s="3" t="s">
        <v>5540</v>
      </c>
      <c r="J1269" s="1" t="s">
        <v>19</v>
      </c>
      <c r="K1269" s="1" t="s">
        <v>21</v>
      </c>
      <c r="L1269" s="1" t="s">
        <v>20</v>
      </c>
      <c r="M1269" s="1" t="s">
        <v>20</v>
      </c>
      <c r="N1269" s="1" t="s">
        <v>22</v>
      </c>
    </row>
    <row r="1270" spans="1:14" customFormat="1" ht="72" hidden="1" customHeight="1" x14ac:dyDescent="0.25">
      <c r="A1270" s="1" t="s">
        <v>5541</v>
      </c>
      <c r="B1270" s="1" t="s">
        <v>5213</v>
      </c>
      <c r="C1270" s="6" t="s">
        <v>5542</v>
      </c>
      <c r="D1270" s="1" t="s">
        <v>5542</v>
      </c>
      <c r="E1270" s="3"/>
      <c r="F1270" s="3" t="s">
        <v>5543</v>
      </c>
      <c r="G1270" s="3" t="s">
        <v>5544</v>
      </c>
      <c r="H1270" s="3" t="s">
        <v>5545</v>
      </c>
      <c r="I1270" s="3" t="s">
        <v>5546</v>
      </c>
      <c r="J1270" s="1" t="s">
        <v>19</v>
      </c>
      <c r="K1270" s="1" t="s">
        <v>21</v>
      </c>
      <c r="L1270" s="1" t="s">
        <v>20</v>
      </c>
      <c r="M1270" s="1" t="s">
        <v>20</v>
      </c>
      <c r="N1270" s="1" t="s">
        <v>22</v>
      </c>
    </row>
    <row r="1271" spans="1:14" customFormat="1" ht="115.5" hidden="1" customHeight="1" x14ac:dyDescent="0.25">
      <c r="A1271" s="1" t="s">
        <v>5547</v>
      </c>
      <c r="B1271" s="1" t="s">
        <v>5213</v>
      </c>
      <c r="C1271" s="6" t="s">
        <v>5548</v>
      </c>
      <c r="D1271" s="1" t="s">
        <v>5548</v>
      </c>
      <c r="E1271" s="3"/>
      <c r="F1271" s="3" t="s">
        <v>5549</v>
      </c>
      <c r="G1271" s="3" t="s">
        <v>5550</v>
      </c>
      <c r="H1271" s="3" t="s">
        <v>5551</v>
      </c>
      <c r="I1271" s="3" t="s">
        <v>5552</v>
      </c>
      <c r="J1271" s="1" t="s">
        <v>19</v>
      </c>
      <c r="K1271" s="1" t="s">
        <v>21</v>
      </c>
      <c r="L1271" s="1" t="s">
        <v>20</v>
      </c>
      <c r="M1271" s="1" t="s">
        <v>20</v>
      </c>
      <c r="N1271" s="1" t="s">
        <v>22</v>
      </c>
    </row>
    <row r="1272" spans="1:14" customFormat="1" ht="115.5" hidden="1" customHeight="1" x14ac:dyDescent="0.25">
      <c r="A1272" s="1" t="s">
        <v>5553</v>
      </c>
      <c r="B1272" s="1" t="s">
        <v>5213</v>
      </c>
      <c r="C1272" s="6" t="s">
        <v>5554</v>
      </c>
      <c r="D1272" s="1" t="s">
        <v>5554</v>
      </c>
      <c r="E1272" s="3"/>
      <c r="F1272" s="3" t="s">
        <v>5555</v>
      </c>
      <c r="G1272" s="3" t="s">
        <v>5556</v>
      </c>
      <c r="H1272" s="3" t="s">
        <v>5557</v>
      </c>
      <c r="I1272" s="3" t="s">
        <v>5558</v>
      </c>
      <c r="J1272" s="1" t="s">
        <v>19</v>
      </c>
      <c r="K1272" s="1" t="s">
        <v>21</v>
      </c>
      <c r="L1272" s="1" t="s">
        <v>20</v>
      </c>
      <c r="M1272" s="1" t="s">
        <v>20</v>
      </c>
      <c r="N1272" s="1" t="s">
        <v>22</v>
      </c>
    </row>
    <row r="1273" spans="1:14" customFormat="1" ht="72" hidden="1" customHeight="1" x14ac:dyDescent="0.25">
      <c r="A1273" s="1" t="s">
        <v>5559</v>
      </c>
      <c r="B1273" s="1" t="s">
        <v>5213</v>
      </c>
      <c r="C1273" s="6" t="s">
        <v>5560</v>
      </c>
      <c r="D1273" s="1" t="s">
        <v>5560</v>
      </c>
      <c r="E1273" s="3"/>
      <c r="F1273" s="3" t="s">
        <v>5561</v>
      </c>
      <c r="G1273" s="1"/>
      <c r="H1273" s="1" t="s">
        <v>5562</v>
      </c>
      <c r="I1273" s="1" t="s">
        <v>5563</v>
      </c>
      <c r="J1273" s="1" t="s">
        <v>19</v>
      </c>
      <c r="K1273" s="1" t="s">
        <v>21</v>
      </c>
      <c r="L1273" s="1" t="s">
        <v>20</v>
      </c>
      <c r="M1273" s="1" t="s">
        <v>20</v>
      </c>
      <c r="N1273" s="1" t="s">
        <v>22</v>
      </c>
    </row>
    <row r="1274" spans="1:14" customFormat="1" ht="43.5" hidden="1" customHeight="1" x14ac:dyDescent="0.25">
      <c r="A1274" s="1" t="s">
        <v>5564</v>
      </c>
      <c r="B1274" s="1" t="s">
        <v>5213</v>
      </c>
      <c r="C1274" s="6" t="s">
        <v>5565</v>
      </c>
      <c r="D1274" s="1" t="s">
        <v>5565</v>
      </c>
      <c r="E1274" s="3"/>
      <c r="F1274" s="3" t="s">
        <v>5566</v>
      </c>
      <c r="G1274" s="3" t="s">
        <v>5567</v>
      </c>
      <c r="H1274" s="3" t="s">
        <v>5568</v>
      </c>
      <c r="I1274" s="3" t="s">
        <v>5569</v>
      </c>
      <c r="J1274" s="1" t="s">
        <v>19</v>
      </c>
      <c r="K1274" s="1" t="s">
        <v>21</v>
      </c>
      <c r="L1274" s="1" t="s">
        <v>20</v>
      </c>
      <c r="M1274" s="1" t="s">
        <v>20</v>
      </c>
      <c r="N1274" s="1" t="s">
        <v>22</v>
      </c>
    </row>
    <row r="1275" spans="1:14" customFormat="1" ht="14.25" hidden="1" customHeight="1" x14ac:dyDescent="0.25">
      <c r="A1275" s="1" t="s">
        <v>5570</v>
      </c>
      <c r="B1275" s="1" t="s">
        <v>5213</v>
      </c>
      <c r="C1275" s="6" t="s">
        <v>5571</v>
      </c>
      <c r="D1275" s="1" t="s">
        <v>5571</v>
      </c>
      <c r="E1275" s="3"/>
      <c r="F1275" s="3" t="s">
        <v>5572</v>
      </c>
      <c r="G1275" s="3" t="s">
        <v>5573</v>
      </c>
      <c r="H1275" s="3" t="s">
        <v>5574</v>
      </c>
      <c r="I1275" s="3" t="s">
        <v>5575</v>
      </c>
      <c r="J1275" s="1" t="s">
        <v>19</v>
      </c>
      <c r="K1275" s="1" t="s">
        <v>21</v>
      </c>
      <c r="L1275" s="1" t="s">
        <v>20</v>
      </c>
      <c r="M1275" s="1" t="s">
        <v>20</v>
      </c>
      <c r="N1275" s="1" t="s">
        <v>22</v>
      </c>
    </row>
    <row r="1276" spans="1:14" customFormat="1" ht="130.5" hidden="1" customHeight="1" x14ac:dyDescent="0.25">
      <c r="A1276" s="1" t="s">
        <v>5576</v>
      </c>
      <c r="B1276" s="1" t="s">
        <v>5213</v>
      </c>
      <c r="C1276" s="6" t="s">
        <v>5577</v>
      </c>
      <c r="D1276" s="1" t="s">
        <v>5577</v>
      </c>
      <c r="E1276" s="3"/>
      <c r="F1276" s="3" t="s">
        <v>1619</v>
      </c>
      <c r="G1276" s="3" t="s">
        <v>1620</v>
      </c>
      <c r="H1276" s="3" t="s">
        <v>5578</v>
      </c>
      <c r="I1276" s="3" t="s">
        <v>5579</v>
      </c>
      <c r="J1276" s="1" t="s">
        <v>19</v>
      </c>
      <c r="K1276" s="1" t="s">
        <v>21</v>
      </c>
      <c r="L1276" s="1" t="s">
        <v>20</v>
      </c>
      <c r="M1276" s="1" t="s">
        <v>20</v>
      </c>
      <c r="N1276" s="1"/>
    </row>
    <row r="1277" spans="1:14" customFormat="1" ht="72" hidden="1" customHeight="1" x14ac:dyDescent="0.25">
      <c r="A1277" s="1" t="s">
        <v>5580</v>
      </c>
      <c r="B1277" s="1" t="s">
        <v>5213</v>
      </c>
      <c r="C1277" s="6" t="s">
        <v>5581</v>
      </c>
      <c r="D1277" s="1" t="s">
        <v>5581</v>
      </c>
      <c r="E1277" s="3"/>
      <c r="F1277" s="3" t="s">
        <v>5582</v>
      </c>
      <c r="G1277" s="3" t="s">
        <v>5583</v>
      </c>
      <c r="H1277" s="1" t="s">
        <v>5584</v>
      </c>
      <c r="I1277" s="1" t="s">
        <v>5585</v>
      </c>
      <c r="J1277" s="1" t="s">
        <v>19</v>
      </c>
      <c r="K1277" s="1" t="s">
        <v>21</v>
      </c>
      <c r="L1277" s="1" t="s">
        <v>20</v>
      </c>
      <c r="M1277" s="1" t="s">
        <v>20</v>
      </c>
      <c r="N1277" s="1"/>
    </row>
    <row r="1278" spans="1:14" customFormat="1" ht="14.25" hidden="1" customHeight="1" x14ac:dyDescent="0.25">
      <c r="A1278" s="1" t="s">
        <v>5586</v>
      </c>
      <c r="B1278" s="1" t="s">
        <v>5213</v>
      </c>
      <c r="C1278" s="6" t="s">
        <v>5587</v>
      </c>
      <c r="D1278" s="1" t="s">
        <v>5587</v>
      </c>
      <c r="E1278" s="3"/>
      <c r="F1278" s="3" t="s">
        <v>5588</v>
      </c>
      <c r="G1278" s="3" t="s">
        <v>5589</v>
      </c>
      <c r="H1278" s="3" t="s">
        <v>18</v>
      </c>
      <c r="I1278" s="3" t="s">
        <v>18</v>
      </c>
      <c r="J1278" s="1" t="s">
        <v>19</v>
      </c>
      <c r="K1278" s="1" t="s">
        <v>21</v>
      </c>
      <c r="L1278" s="1" t="s">
        <v>20</v>
      </c>
      <c r="M1278" s="1" t="s">
        <v>20</v>
      </c>
      <c r="N1278" s="1" t="s">
        <v>22</v>
      </c>
    </row>
    <row r="1279" spans="1:14" customFormat="1" ht="87" hidden="1" customHeight="1" x14ac:dyDescent="0.25">
      <c r="A1279" s="1" t="s">
        <v>5590</v>
      </c>
      <c r="B1279" s="1" t="s">
        <v>5213</v>
      </c>
      <c r="C1279" s="6" t="s">
        <v>5591</v>
      </c>
      <c r="D1279" s="1" t="s">
        <v>5591</v>
      </c>
      <c r="E1279" s="3"/>
      <c r="F1279" s="3" t="s">
        <v>5592</v>
      </c>
      <c r="G1279" s="3" t="s">
        <v>5593</v>
      </c>
      <c r="H1279" s="3" t="s">
        <v>5594</v>
      </c>
      <c r="I1279" s="3" t="s">
        <v>5595</v>
      </c>
      <c r="J1279" s="1" t="s">
        <v>19</v>
      </c>
      <c r="K1279" s="1" t="s">
        <v>21</v>
      </c>
      <c r="L1279" s="1" t="s">
        <v>20</v>
      </c>
      <c r="M1279" s="1" t="s">
        <v>20</v>
      </c>
      <c r="N1279" s="1" t="s">
        <v>22</v>
      </c>
    </row>
    <row r="1280" spans="1:14" customFormat="1" ht="14.25" hidden="1" customHeight="1" x14ac:dyDescent="0.25">
      <c r="A1280" s="1" t="s">
        <v>5596</v>
      </c>
      <c r="B1280" s="1" t="s">
        <v>5213</v>
      </c>
      <c r="C1280" s="6" t="s">
        <v>5597</v>
      </c>
      <c r="D1280" s="1" t="s">
        <v>5597</v>
      </c>
      <c r="E1280" s="3"/>
      <c r="F1280" s="3" t="s">
        <v>5598</v>
      </c>
      <c r="G1280" s="3" t="s">
        <v>5599</v>
      </c>
      <c r="H1280" s="3" t="s">
        <v>5600</v>
      </c>
      <c r="I1280" s="3" t="s">
        <v>5601</v>
      </c>
      <c r="J1280" s="1" t="s">
        <v>19</v>
      </c>
      <c r="K1280" s="1" t="s">
        <v>21</v>
      </c>
      <c r="L1280" s="1" t="s">
        <v>20</v>
      </c>
      <c r="M1280" s="1" t="s">
        <v>20</v>
      </c>
      <c r="N1280" s="1" t="s">
        <v>22</v>
      </c>
    </row>
    <row r="1281" spans="1:14" customFormat="1" ht="14.25" hidden="1" customHeight="1" x14ac:dyDescent="0.25">
      <c r="A1281" s="1" t="s">
        <v>5602</v>
      </c>
      <c r="B1281" s="1" t="s">
        <v>5213</v>
      </c>
      <c r="C1281" s="6" t="s">
        <v>5603</v>
      </c>
      <c r="D1281" s="1" t="s">
        <v>5603</v>
      </c>
      <c r="E1281" s="3"/>
      <c r="F1281" s="3" t="s">
        <v>5604</v>
      </c>
      <c r="G1281" s="3" t="s">
        <v>5605</v>
      </c>
      <c r="H1281" s="3" t="s">
        <v>5606</v>
      </c>
      <c r="I1281" s="3" t="s">
        <v>5607</v>
      </c>
      <c r="J1281" s="1" t="s">
        <v>19</v>
      </c>
      <c r="K1281" s="1" t="s">
        <v>21</v>
      </c>
      <c r="L1281" s="1" t="s">
        <v>20</v>
      </c>
      <c r="M1281" s="1" t="s">
        <v>20</v>
      </c>
      <c r="N1281" s="1" t="s">
        <v>22</v>
      </c>
    </row>
    <row r="1282" spans="1:14" customFormat="1" ht="14.25" hidden="1" customHeight="1" x14ac:dyDescent="0.25">
      <c r="A1282" s="1" t="s">
        <v>5608</v>
      </c>
      <c r="B1282" s="1" t="s">
        <v>5213</v>
      </c>
      <c r="C1282" s="6" t="s">
        <v>5609</v>
      </c>
      <c r="D1282" s="1" t="s">
        <v>5609</v>
      </c>
      <c r="E1282" s="3"/>
      <c r="F1282" s="3" t="s">
        <v>5610</v>
      </c>
      <c r="G1282" s="3" t="s">
        <v>5611</v>
      </c>
      <c r="H1282" s="3" t="s">
        <v>5612</v>
      </c>
      <c r="I1282" s="3" t="s">
        <v>5613</v>
      </c>
      <c r="J1282" s="1" t="s">
        <v>19</v>
      </c>
      <c r="K1282" s="1" t="s">
        <v>21</v>
      </c>
      <c r="L1282" s="1" t="s">
        <v>20</v>
      </c>
      <c r="M1282" s="1" t="s">
        <v>20</v>
      </c>
      <c r="N1282" s="1" t="s">
        <v>22</v>
      </c>
    </row>
    <row r="1283" spans="1:14" customFormat="1" ht="14.25" hidden="1" customHeight="1" x14ac:dyDescent="0.25">
      <c r="A1283" s="1" t="s">
        <v>5614</v>
      </c>
      <c r="B1283" s="1" t="s">
        <v>5213</v>
      </c>
      <c r="C1283" s="6" t="s">
        <v>5615</v>
      </c>
      <c r="D1283" s="1" t="s">
        <v>5615</v>
      </c>
      <c r="E1283" s="3"/>
      <c r="F1283" s="3" t="s">
        <v>5616</v>
      </c>
      <c r="G1283" s="3" t="s">
        <v>5617</v>
      </c>
      <c r="H1283" s="3" t="s">
        <v>5618</v>
      </c>
      <c r="I1283" s="3" t="s">
        <v>5619</v>
      </c>
      <c r="J1283" s="1" t="s">
        <v>19</v>
      </c>
      <c r="K1283" s="1" t="s">
        <v>21</v>
      </c>
      <c r="L1283" s="1" t="s">
        <v>20</v>
      </c>
      <c r="M1283" s="1" t="s">
        <v>20</v>
      </c>
      <c r="N1283" s="1" t="s">
        <v>22</v>
      </c>
    </row>
    <row r="1284" spans="1:14" customFormat="1" ht="14.25" hidden="1" customHeight="1" x14ac:dyDescent="0.25">
      <c r="A1284" s="1" t="s">
        <v>5620</v>
      </c>
      <c r="B1284" s="1" t="s">
        <v>5213</v>
      </c>
      <c r="C1284" s="6" t="s">
        <v>5621</v>
      </c>
      <c r="D1284" s="1" t="s">
        <v>5621</v>
      </c>
      <c r="E1284" s="3"/>
      <c r="F1284" s="3" t="s">
        <v>5622</v>
      </c>
      <c r="G1284" s="3" t="s">
        <v>5623</v>
      </c>
      <c r="H1284" s="3" t="s">
        <v>5624</v>
      </c>
      <c r="I1284" s="3" t="s">
        <v>5625</v>
      </c>
      <c r="J1284" s="1" t="s">
        <v>19</v>
      </c>
      <c r="K1284" s="1" t="s">
        <v>21</v>
      </c>
      <c r="L1284" s="1" t="s">
        <v>20</v>
      </c>
      <c r="M1284" s="1" t="s">
        <v>20</v>
      </c>
      <c r="N1284" s="1" t="s">
        <v>22</v>
      </c>
    </row>
    <row r="1285" spans="1:14" customFormat="1" ht="14.25" hidden="1" customHeight="1" x14ac:dyDescent="0.25">
      <c r="A1285" s="1" t="s">
        <v>5626</v>
      </c>
      <c r="B1285" s="1" t="s">
        <v>5213</v>
      </c>
      <c r="C1285" s="6" t="s">
        <v>5627</v>
      </c>
      <c r="D1285" s="1" t="s">
        <v>5627</v>
      </c>
      <c r="E1285" s="3"/>
      <c r="F1285" s="3" t="s">
        <v>5628</v>
      </c>
      <c r="G1285" s="3" t="s">
        <v>5629</v>
      </c>
      <c r="H1285" s="3" t="s">
        <v>5630</v>
      </c>
      <c r="I1285" s="3" t="s">
        <v>5631</v>
      </c>
      <c r="J1285" s="1" t="s">
        <v>19</v>
      </c>
      <c r="K1285" s="1" t="s">
        <v>21</v>
      </c>
      <c r="L1285" s="1" t="s">
        <v>20</v>
      </c>
      <c r="M1285" s="1" t="s">
        <v>20</v>
      </c>
      <c r="N1285" s="1" t="s">
        <v>22</v>
      </c>
    </row>
    <row r="1286" spans="1:14" customFormat="1" ht="14.25" hidden="1" customHeight="1" x14ac:dyDescent="0.25">
      <c r="A1286" s="1" t="s">
        <v>5632</v>
      </c>
      <c r="B1286" s="1" t="s">
        <v>5213</v>
      </c>
      <c r="C1286" s="6" t="s">
        <v>5633</v>
      </c>
      <c r="D1286" s="1" t="s">
        <v>5633</v>
      </c>
      <c r="E1286" s="3"/>
      <c r="F1286" s="3" t="s">
        <v>5634</v>
      </c>
      <c r="G1286" s="3" t="s">
        <v>5635</v>
      </c>
      <c r="H1286" s="3" t="s">
        <v>5636</v>
      </c>
      <c r="I1286" s="3" t="s">
        <v>5637</v>
      </c>
      <c r="J1286" s="1" t="s">
        <v>19</v>
      </c>
      <c r="K1286" s="1" t="s">
        <v>21</v>
      </c>
      <c r="L1286" s="1" t="s">
        <v>20</v>
      </c>
      <c r="M1286" s="1" t="s">
        <v>20</v>
      </c>
      <c r="N1286" s="1" t="s">
        <v>22</v>
      </c>
    </row>
    <row r="1287" spans="1:14" customFormat="1" ht="144.75" hidden="1" customHeight="1" x14ac:dyDescent="0.25">
      <c r="A1287" s="1" t="s">
        <v>5638</v>
      </c>
      <c r="B1287" s="1" t="s">
        <v>5213</v>
      </c>
      <c r="C1287" s="6" t="s">
        <v>5639</v>
      </c>
      <c r="D1287" s="1" t="s">
        <v>5639</v>
      </c>
      <c r="E1287" s="3"/>
      <c r="F1287" s="3" t="s">
        <v>5640</v>
      </c>
      <c r="G1287" s="3" t="s">
        <v>5641</v>
      </c>
      <c r="H1287" s="3" t="s">
        <v>5642</v>
      </c>
      <c r="I1287" s="3" t="s">
        <v>5643</v>
      </c>
      <c r="J1287" s="1" t="s">
        <v>19</v>
      </c>
      <c r="K1287" s="1" t="s">
        <v>21</v>
      </c>
      <c r="L1287" s="1" t="s">
        <v>20</v>
      </c>
      <c r="M1287" s="1" t="s">
        <v>20</v>
      </c>
      <c r="N1287" s="1"/>
    </row>
    <row r="1288" spans="1:14" customFormat="1" ht="14.25" hidden="1" customHeight="1" x14ac:dyDescent="0.25">
      <c r="A1288" s="1" t="s">
        <v>5644</v>
      </c>
      <c r="B1288" s="1" t="s">
        <v>5213</v>
      </c>
      <c r="C1288" s="6" t="s">
        <v>5645</v>
      </c>
      <c r="D1288" s="1" t="s">
        <v>5645</v>
      </c>
      <c r="E1288" s="3"/>
      <c r="F1288" s="3" t="s">
        <v>5646</v>
      </c>
      <c r="G1288" s="3" t="s">
        <v>5647</v>
      </c>
      <c r="H1288" s="3" t="s">
        <v>5648</v>
      </c>
      <c r="I1288" s="3" t="s">
        <v>5649</v>
      </c>
      <c r="J1288" s="1" t="s">
        <v>19</v>
      </c>
      <c r="K1288" s="1" t="s">
        <v>45</v>
      </c>
      <c r="L1288" s="1" t="s">
        <v>45</v>
      </c>
      <c r="M1288" s="1" t="s">
        <v>20</v>
      </c>
      <c r="N1288" s="1" t="s">
        <v>22</v>
      </c>
    </row>
    <row r="1289" spans="1:14" customFormat="1" ht="14.25" hidden="1" customHeight="1" x14ac:dyDescent="0.25">
      <c r="A1289" s="1" t="s">
        <v>5650</v>
      </c>
      <c r="B1289" s="1" t="s">
        <v>5651</v>
      </c>
      <c r="C1289" s="6" t="s">
        <v>5652</v>
      </c>
      <c r="D1289" s="1" t="s">
        <v>5652</v>
      </c>
      <c r="E1289" s="3"/>
      <c r="F1289" s="3" t="s">
        <v>5653</v>
      </c>
      <c r="G1289" s="3" t="s">
        <v>5654</v>
      </c>
      <c r="H1289" s="3" t="s">
        <v>18</v>
      </c>
      <c r="I1289" s="3" t="s">
        <v>18</v>
      </c>
      <c r="J1289" s="1" t="s">
        <v>19</v>
      </c>
      <c r="K1289" s="1" t="s">
        <v>45</v>
      </c>
      <c r="L1289" s="1" t="s">
        <v>45</v>
      </c>
      <c r="M1289" s="1" t="s">
        <v>20</v>
      </c>
      <c r="N1289" s="1" t="s">
        <v>198</v>
      </c>
    </row>
    <row r="1290" spans="1:14" customFormat="1" ht="14.25" hidden="1" customHeight="1" x14ac:dyDescent="0.25">
      <c r="A1290" s="1" t="s">
        <v>5655</v>
      </c>
      <c r="B1290" s="1" t="s">
        <v>5651</v>
      </c>
      <c r="C1290" s="6" t="s">
        <v>5656</v>
      </c>
      <c r="D1290" s="1" t="s">
        <v>5656</v>
      </c>
      <c r="E1290" s="3"/>
      <c r="F1290" s="3" t="s">
        <v>1052</v>
      </c>
      <c r="G1290" s="3" t="s">
        <v>1053</v>
      </c>
      <c r="H1290" s="3" t="s">
        <v>18</v>
      </c>
      <c r="I1290" s="3" t="s">
        <v>18</v>
      </c>
      <c r="J1290" s="1" t="s">
        <v>19</v>
      </c>
      <c r="K1290" s="1" t="s">
        <v>580</v>
      </c>
      <c r="L1290" s="1" t="s">
        <v>237</v>
      </c>
      <c r="M1290" s="1" t="s">
        <v>20</v>
      </c>
      <c r="N1290" s="1" t="s">
        <v>198</v>
      </c>
    </row>
    <row r="1291" spans="1:14" customFormat="1" ht="14.25" hidden="1" customHeight="1" x14ac:dyDescent="0.25">
      <c r="A1291" s="1" t="s">
        <v>5657</v>
      </c>
      <c r="B1291" s="1" t="s">
        <v>5213</v>
      </c>
      <c r="C1291" s="6" t="s">
        <v>5658</v>
      </c>
      <c r="D1291" s="1" t="s">
        <v>5658</v>
      </c>
      <c r="E1291" s="3"/>
      <c r="F1291" s="3" t="s">
        <v>5659</v>
      </c>
      <c r="G1291" s="3" t="s">
        <v>5423</v>
      </c>
      <c r="H1291" s="1"/>
      <c r="I1291" s="1"/>
      <c r="J1291" s="1" t="s">
        <v>19</v>
      </c>
      <c r="K1291" s="1" t="s">
        <v>20</v>
      </c>
      <c r="L1291" s="1" t="s">
        <v>20</v>
      </c>
      <c r="M1291" s="1" t="s">
        <v>20</v>
      </c>
      <c r="N1291" s="1" t="s">
        <v>22</v>
      </c>
    </row>
    <row r="1292" spans="1:14" customFormat="1" ht="115.5" hidden="1" customHeight="1" x14ac:dyDescent="0.25">
      <c r="A1292" s="1" t="s">
        <v>5660</v>
      </c>
      <c r="B1292" s="1" t="s">
        <v>5213</v>
      </c>
      <c r="C1292" s="6" t="s">
        <v>5661</v>
      </c>
      <c r="D1292" s="1" t="s">
        <v>5661</v>
      </c>
      <c r="E1292" s="3"/>
      <c r="F1292" s="3" t="s">
        <v>5662</v>
      </c>
      <c r="G1292" s="3" t="s">
        <v>5663</v>
      </c>
      <c r="H1292" s="3" t="s">
        <v>18</v>
      </c>
      <c r="I1292" s="3" t="s">
        <v>18</v>
      </c>
      <c r="J1292" s="1" t="s">
        <v>19</v>
      </c>
      <c r="K1292" s="1" t="s">
        <v>21</v>
      </c>
      <c r="L1292" s="1" t="s">
        <v>20</v>
      </c>
      <c r="M1292" s="1" t="s">
        <v>20</v>
      </c>
      <c r="N1292" s="1" t="s">
        <v>22</v>
      </c>
    </row>
    <row r="1293" spans="1:14" customFormat="1" ht="43.5" hidden="1" customHeight="1" x14ac:dyDescent="0.25">
      <c r="A1293" s="1" t="s">
        <v>5664</v>
      </c>
      <c r="B1293" s="1" t="s">
        <v>5213</v>
      </c>
      <c r="C1293" s="6" t="s">
        <v>5665</v>
      </c>
      <c r="D1293" s="1" t="s">
        <v>5665</v>
      </c>
      <c r="E1293" s="3"/>
      <c r="F1293" s="3" t="s">
        <v>5666</v>
      </c>
      <c r="G1293" s="3" t="s">
        <v>5667</v>
      </c>
      <c r="H1293" s="1"/>
      <c r="I1293" s="1"/>
      <c r="J1293" s="1" t="s">
        <v>19</v>
      </c>
      <c r="K1293" s="1" t="s">
        <v>21</v>
      </c>
      <c r="L1293" s="1" t="s">
        <v>20</v>
      </c>
      <c r="M1293" s="1" t="s">
        <v>20</v>
      </c>
      <c r="N1293" s="1" t="s">
        <v>22</v>
      </c>
    </row>
    <row r="1294" spans="1:14" customFormat="1" ht="14.25" hidden="1" customHeight="1" x14ac:dyDescent="0.25">
      <c r="A1294" s="1" t="s">
        <v>5668</v>
      </c>
      <c r="B1294" s="1" t="s">
        <v>5213</v>
      </c>
      <c r="C1294" s="6" t="s">
        <v>5669</v>
      </c>
      <c r="D1294" s="1" t="s">
        <v>5669</v>
      </c>
      <c r="E1294" s="3"/>
      <c r="F1294" s="3" t="s">
        <v>5670</v>
      </c>
      <c r="G1294" s="3" t="s">
        <v>5309</v>
      </c>
      <c r="H1294" s="1" t="s">
        <v>5671</v>
      </c>
      <c r="I1294" s="1" t="s">
        <v>5672</v>
      </c>
      <c r="J1294" s="1" t="s">
        <v>19</v>
      </c>
      <c r="K1294" s="1" t="s">
        <v>21</v>
      </c>
      <c r="L1294" s="1" t="s">
        <v>20</v>
      </c>
      <c r="M1294" s="1" t="s">
        <v>20</v>
      </c>
      <c r="N1294" s="1" t="s">
        <v>22</v>
      </c>
    </row>
    <row r="1295" spans="1:14" customFormat="1" ht="14.25" hidden="1" customHeight="1" x14ac:dyDescent="0.25">
      <c r="A1295" s="1" t="s">
        <v>5673</v>
      </c>
      <c r="B1295" s="1" t="s">
        <v>5213</v>
      </c>
      <c r="C1295" s="6" t="s">
        <v>5674</v>
      </c>
      <c r="D1295" s="1" t="s">
        <v>5674</v>
      </c>
      <c r="E1295" s="3"/>
      <c r="F1295" s="3" t="s">
        <v>5675</v>
      </c>
      <c r="G1295" s="3" t="s">
        <v>5676</v>
      </c>
      <c r="H1295" s="1" t="s">
        <v>5677</v>
      </c>
      <c r="I1295" s="1" t="s">
        <v>5678</v>
      </c>
      <c r="J1295" s="1" t="s">
        <v>19</v>
      </c>
      <c r="K1295" s="1" t="s">
        <v>21</v>
      </c>
      <c r="L1295" s="1" t="s">
        <v>20</v>
      </c>
      <c r="M1295" s="1" t="s">
        <v>20</v>
      </c>
      <c r="N1295" s="1" t="s">
        <v>22</v>
      </c>
    </row>
    <row r="1296" spans="1:14" customFormat="1" ht="14.25" hidden="1" customHeight="1" x14ac:dyDescent="0.25">
      <c r="A1296" s="1" t="s">
        <v>5679</v>
      </c>
      <c r="B1296" s="1" t="s">
        <v>5213</v>
      </c>
      <c r="C1296" s="6" t="s">
        <v>5680</v>
      </c>
      <c r="D1296" s="1" t="s">
        <v>5680</v>
      </c>
      <c r="E1296" s="3"/>
      <c r="F1296" s="3" t="s">
        <v>5681</v>
      </c>
      <c r="G1296" s="1"/>
      <c r="H1296" s="1" t="s">
        <v>5682</v>
      </c>
      <c r="I1296" s="1" t="s">
        <v>5683</v>
      </c>
      <c r="J1296" s="1" t="s">
        <v>19</v>
      </c>
      <c r="K1296" s="1" t="s">
        <v>21</v>
      </c>
      <c r="L1296" s="1" t="s">
        <v>20</v>
      </c>
      <c r="M1296" s="1" t="s">
        <v>20</v>
      </c>
      <c r="N1296" s="1" t="s">
        <v>22</v>
      </c>
    </row>
    <row r="1297" spans="1:14" customFormat="1" ht="14.25" hidden="1" customHeight="1" x14ac:dyDescent="0.25">
      <c r="A1297" s="1" t="s">
        <v>5684</v>
      </c>
      <c r="B1297" s="1" t="s">
        <v>5213</v>
      </c>
      <c r="C1297" s="6" t="s">
        <v>5685</v>
      </c>
      <c r="D1297" s="1" t="s">
        <v>5685</v>
      </c>
      <c r="E1297" s="3"/>
      <c r="F1297" s="3" t="s">
        <v>5686</v>
      </c>
      <c r="G1297" s="3" t="s">
        <v>5687</v>
      </c>
      <c r="H1297" s="1" t="s">
        <v>5684</v>
      </c>
      <c r="I1297" s="1" t="s">
        <v>5688</v>
      </c>
      <c r="J1297" s="1" t="s">
        <v>19</v>
      </c>
      <c r="K1297" s="1" t="s">
        <v>21</v>
      </c>
      <c r="L1297" s="1" t="s">
        <v>20</v>
      </c>
      <c r="M1297" s="1" t="s">
        <v>20</v>
      </c>
      <c r="N1297" s="1" t="s">
        <v>22</v>
      </c>
    </row>
    <row r="1298" spans="1:14" customFormat="1" ht="14.25" hidden="1" customHeight="1" x14ac:dyDescent="0.25">
      <c r="A1298" s="1" t="s">
        <v>5689</v>
      </c>
      <c r="B1298" s="1" t="s">
        <v>5213</v>
      </c>
      <c r="C1298" s="6" t="s">
        <v>5690</v>
      </c>
      <c r="D1298" s="1" t="s">
        <v>5690</v>
      </c>
      <c r="E1298" s="3"/>
      <c r="F1298" s="3" t="s">
        <v>5691</v>
      </c>
      <c r="G1298" s="1"/>
      <c r="H1298" s="1" t="s">
        <v>5692</v>
      </c>
      <c r="I1298" s="1" t="s">
        <v>5693</v>
      </c>
      <c r="J1298" s="1" t="s">
        <v>19</v>
      </c>
      <c r="K1298" s="1" t="s">
        <v>21</v>
      </c>
      <c r="L1298" s="1" t="s">
        <v>20</v>
      </c>
      <c r="M1298" s="1" t="s">
        <v>20</v>
      </c>
      <c r="N1298" s="1" t="s">
        <v>22</v>
      </c>
    </row>
    <row r="1299" spans="1:14" customFormat="1" ht="14.25" hidden="1" customHeight="1" x14ac:dyDescent="0.25">
      <c r="A1299" s="1" t="s">
        <v>5694</v>
      </c>
      <c r="B1299" s="1" t="s">
        <v>5213</v>
      </c>
      <c r="C1299" s="6" t="s">
        <v>5695</v>
      </c>
      <c r="D1299" s="1" t="s">
        <v>5695</v>
      </c>
      <c r="E1299" s="3"/>
      <c r="F1299" s="3" t="s">
        <v>5696</v>
      </c>
      <c r="G1299" s="1"/>
      <c r="H1299" s="1" t="s">
        <v>5697</v>
      </c>
      <c r="I1299" s="1" t="s">
        <v>5698</v>
      </c>
      <c r="J1299" s="1" t="s">
        <v>19</v>
      </c>
      <c r="K1299" s="1" t="s">
        <v>21</v>
      </c>
      <c r="L1299" s="1" t="s">
        <v>20</v>
      </c>
      <c r="M1299" s="1" t="s">
        <v>20</v>
      </c>
      <c r="N1299" s="1" t="s">
        <v>22</v>
      </c>
    </row>
    <row r="1300" spans="1:14" customFormat="1" ht="14.25" hidden="1" customHeight="1" x14ac:dyDescent="0.25">
      <c r="A1300" s="1" t="s">
        <v>5699</v>
      </c>
      <c r="B1300" s="1" t="s">
        <v>5213</v>
      </c>
      <c r="C1300" s="6" t="s">
        <v>5700</v>
      </c>
      <c r="D1300" s="1" t="s">
        <v>5700</v>
      </c>
      <c r="E1300" s="3"/>
      <c r="F1300" s="3" t="s">
        <v>5701</v>
      </c>
      <c r="G1300" s="1"/>
      <c r="H1300" s="1" t="s">
        <v>5702</v>
      </c>
      <c r="I1300" s="1" t="s">
        <v>5703</v>
      </c>
      <c r="J1300" s="1" t="s">
        <v>19</v>
      </c>
      <c r="K1300" s="1" t="s">
        <v>21</v>
      </c>
      <c r="L1300" s="1" t="s">
        <v>20</v>
      </c>
      <c r="M1300" s="1" t="s">
        <v>20</v>
      </c>
      <c r="N1300" s="1" t="s">
        <v>22</v>
      </c>
    </row>
    <row r="1301" spans="1:14" customFormat="1" ht="14.25" hidden="1" customHeight="1" x14ac:dyDescent="0.25">
      <c r="A1301" s="1" t="s">
        <v>5704</v>
      </c>
      <c r="B1301" s="1" t="s">
        <v>5213</v>
      </c>
      <c r="C1301" s="6" t="s">
        <v>5705</v>
      </c>
      <c r="D1301" s="1" t="s">
        <v>5705</v>
      </c>
      <c r="E1301" s="3"/>
      <c r="F1301" s="3" t="s">
        <v>5706</v>
      </c>
      <c r="G1301" s="3" t="s">
        <v>5707</v>
      </c>
      <c r="H1301" s="3" t="s">
        <v>5708</v>
      </c>
      <c r="I1301" s="3" t="s">
        <v>5709</v>
      </c>
      <c r="J1301" s="1" t="s">
        <v>19</v>
      </c>
      <c r="K1301" s="1" t="s">
        <v>45</v>
      </c>
      <c r="L1301" s="1" t="s">
        <v>45</v>
      </c>
      <c r="M1301" s="1" t="s">
        <v>20</v>
      </c>
      <c r="N1301" s="1" t="s">
        <v>22</v>
      </c>
    </row>
    <row r="1302" spans="1:14" customFormat="1" ht="14.25" hidden="1" customHeight="1" x14ac:dyDescent="0.25">
      <c r="A1302" s="1" t="s">
        <v>5710</v>
      </c>
      <c r="B1302" s="1" t="s">
        <v>5213</v>
      </c>
      <c r="C1302" s="6" t="s">
        <v>5705</v>
      </c>
      <c r="D1302" s="1" t="s">
        <v>5705</v>
      </c>
      <c r="E1302" s="3"/>
      <c r="F1302" s="3" t="s">
        <v>5711</v>
      </c>
      <c r="G1302" s="3" t="s">
        <v>5712</v>
      </c>
      <c r="H1302" s="3" t="s">
        <v>5713</v>
      </c>
      <c r="I1302" s="3" t="s">
        <v>5714</v>
      </c>
      <c r="J1302" s="1" t="s">
        <v>19</v>
      </c>
      <c r="K1302" s="1" t="s">
        <v>21</v>
      </c>
      <c r="L1302" s="1" t="s">
        <v>20</v>
      </c>
      <c r="M1302" s="1" t="s">
        <v>20</v>
      </c>
      <c r="N1302" s="1" t="s">
        <v>22</v>
      </c>
    </row>
    <row r="1303" spans="1:14" customFormat="1" ht="28.5" hidden="1" customHeight="1" x14ac:dyDescent="0.25">
      <c r="A1303" s="1" t="s">
        <v>5715</v>
      </c>
      <c r="B1303" s="1" t="s">
        <v>5213</v>
      </c>
      <c r="C1303" s="6" t="s">
        <v>5716</v>
      </c>
      <c r="D1303" s="1" t="s">
        <v>5716</v>
      </c>
      <c r="E1303" s="3"/>
      <c r="F1303" s="3" t="s">
        <v>5717</v>
      </c>
      <c r="G1303" s="3" t="s">
        <v>5718</v>
      </c>
      <c r="H1303" s="3" t="s">
        <v>5719</v>
      </c>
      <c r="I1303" s="3" t="s">
        <v>5720</v>
      </c>
      <c r="J1303" s="1" t="s">
        <v>19</v>
      </c>
      <c r="K1303" s="1" t="s">
        <v>21</v>
      </c>
      <c r="L1303" s="1" t="s">
        <v>20</v>
      </c>
      <c r="M1303" s="1" t="s">
        <v>20</v>
      </c>
      <c r="N1303" s="1" t="s">
        <v>22</v>
      </c>
    </row>
    <row r="1304" spans="1:14" customFormat="1" ht="14.25" hidden="1" customHeight="1" x14ac:dyDescent="0.25">
      <c r="A1304" s="1" t="s">
        <v>5721</v>
      </c>
      <c r="B1304" s="1" t="s">
        <v>5213</v>
      </c>
      <c r="C1304" s="6" t="s">
        <v>5722</v>
      </c>
      <c r="D1304" s="1" t="s">
        <v>5722</v>
      </c>
      <c r="E1304" s="3"/>
      <c r="F1304" s="3" t="s">
        <v>5723</v>
      </c>
      <c r="G1304" s="3" t="s">
        <v>5724</v>
      </c>
      <c r="H1304" s="3" t="s">
        <v>5725</v>
      </c>
      <c r="I1304" s="3" t="s">
        <v>5726</v>
      </c>
      <c r="J1304" s="1" t="s">
        <v>19</v>
      </c>
      <c r="K1304" s="1" t="s">
        <v>21</v>
      </c>
      <c r="L1304" s="1" t="s">
        <v>20</v>
      </c>
      <c r="M1304" s="1" t="s">
        <v>20</v>
      </c>
      <c r="N1304" s="1" t="s">
        <v>22</v>
      </c>
    </row>
    <row r="1305" spans="1:14" customFormat="1" ht="14.25" hidden="1" customHeight="1" x14ac:dyDescent="0.25">
      <c r="A1305" s="1" t="s">
        <v>5727</v>
      </c>
      <c r="B1305" s="1" t="s">
        <v>5213</v>
      </c>
      <c r="C1305" s="6" t="s">
        <v>5728</v>
      </c>
      <c r="D1305" s="1" t="s">
        <v>5728</v>
      </c>
      <c r="E1305" s="3"/>
      <c r="F1305" s="3" t="s">
        <v>5729</v>
      </c>
      <c r="G1305" s="3" t="s">
        <v>5730</v>
      </c>
      <c r="H1305" s="3" t="s">
        <v>5731</v>
      </c>
      <c r="I1305" s="3" t="s">
        <v>5732</v>
      </c>
      <c r="J1305" s="1" t="s">
        <v>19</v>
      </c>
      <c r="K1305" s="1" t="s">
        <v>45</v>
      </c>
      <c r="L1305" s="1" t="s">
        <v>45</v>
      </c>
      <c r="M1305" s="1" t="s">
        <v>20</v>
      </c>
      <c r="N1305" s="1" t="s">
        <v>22</v>
      </c>
    </row>
    <row r="1306" spans="1:14" customFormat="1" ht="14.25" hidden="1" customHeight="1" x14ac:dyDescent="0.25">
      <c r="A1306" s="1" t="s">
        <v>5733</v>
      </c>
      <c r="B1306" s="1" t="s">
        <v>5213</v>
      </c>
      <c r="C1306" s="6" t="s">
        <v>5734</v>
      </c>
      <c r="D1306" s="1" t="s">
        <v>5734</v>
      </c>
      <c r="E1306" s="3"/>
      <c r="F1306" s="3" t="s">
        <v>5735</v>
      </c>
      <c r="G1306" s="3" t="s">
        <v>5736</v>
      </c>
      <c r="H1306" s="1" t="s">
        <v>5737</v>
      </c>
      <c r="I1306" s="1" t="s">
        <v>5738</v>
      </c>
      <c r="J1306" s="1" t="s">
        <v>19</v>
      </c>
      <c r="K1306" s="1" t="s">
        <v>21</v>
      </c>
      <c r="L1306" s="1" t="s">
        <v>20</v>
      </c>
      <c r="M1306" s="1" t="s">
        <v>20</v>
      </c>
      <c r="N1306" s="1" t="s">
        <v>22</v>
      </c>
    </row>
    <row r="1307" spans="1:14" customFormat="1" ht="14.25" hidden="1" customHeight="1" x14ac:dyDescent="0.25">
      <c r="A1307" s="1" t="s">
        <v>5739</v>
      </c>
      <c r="B1307" s="1" t="s">
        <v>5213</v>
      </c>
      <c r="C1307" s="6" t="s">
        <v>5740</v>
      </c>
      <c r="D1307" s="1" t="s">
        <v>5740</v>
      </c>
      <c r="E1307" s="3"/>
      <c r="F1307" s="3" t="s">
        <v>5741</v>
      </c>
      <c r="G1307" s="3" t="s">
        <v>5742</v>
      </c>
      <c r="H1307" s="3" t="s">
        <v>5743</v>
      </c>
      <c r="I1307" s="3" t="s">
        <v>5744</v>
      </c>
      <c r="J1307" s="1" t="s">
        <v>19</v>
      </c>
      <c r="K1307" s="1" t="s">
        <v>21</v>
      </c>
      <c r="L1307" s="1" t="s">
        <v>20</v>
      </c>
      <c r="M1307" s="1" t="s">
        <v>20</v>
      </c>
      <c r="N1307" s="1" t="s">
        <v>22</v>
      </c>
    </row>
    <row r="1308" spans="1:14" customFormat="1" ht="14.25" hidden="1" customHeight="1" x14ac:dyDescent="0.25">
      <c r="A1308" s="1" t="s">
        <v>5745</v>
      </c>
      <c r="B1308" s="1" t="s">
        <v>5213</v>
      </c>
      <c r="C1308" s="6" t="s">
        <v>5746</v>
      </c>
      <c r="D1308" s="1" t="s">
        <v>5746</v>
      </c>
      <c r="E1308" s="3"/>
      <c r="F1308" s="3" t="s">
        <v>5747</v>
      </c>
      <c r="G1308" s="3" t="s">
        <v>5748</v>
      </c>
      <c r="H1308" s="3" t="s">
        <v>5749</v>
      </c>
      <c r="I1308" s="3" t="s">
        <v>5750</v>
      </c>
      <c r="J1308" s="1" t="s">
        <v>19</v>
      </c>
      <c r="K1308" s="1" t="s">
        <v>21</v>
      </c>
      <c r="L1308" s="1" t="s">
        <v>20</v>
      </c>
      <c r="M1308" s="1" t="s">
        <v>20</v>
      </c>
      <c r="N1308" s="1" t="s">
        <v>22</v>
      </c>
    </row>
    <row r="1309" spans="1:14" customFormat="1" ht="28.5" hidden="1" customHeight="1" x14ac:dyDescent="0.25">
      <c r="A1309" s="1" t="s">
        <v>5751</v>
      </c>
      <c r="B1309" s="1" t="s">
        <v>5213</v>
      </c>
      <c r="C1309" s="6" t="s">
        <v>5746</v>
      </c>
      <c r="D1309" s="1" t="s">
        <v>5746</v>
      </c>
      <c r="E1309" s="3"/>
      <c r="F1309" s="3" t="s">
        <v>5752</v>
      </c>
      <c r="G1309" s="3" t="s">
        <v>5753</v>
      </c>
      <c r="H1309" s="1" t="s">
        <v>5754</v>
      </c>
      <c r="I1309" s="1" t="s">
        <v>5755</v>
      </c>
      <c r="J1309" s="1" t="s">
        <v>19</v>
      </c>
      <c r="K1309" s="1" t="s">
        <v>21</v>
      </c>
      <c r="L1309" s="1" t="s">
        <v>20</v>
      </c>
      <c r="M1309" s="1" t="s">
        <v>20</v>
      </c>
      <c r="N1309" s="1" t="s">
        <v>22</v>
      </c>
    </row>
    <row r="1310" spans="1:14" customFormat="1" ht="28.5" hidden="1" customHeight="1" x14ac:dyDescent="0.25">
      <c r="A1310" s="1" t="s">
        <v>5756</v>
      </c>
      <c r="B1310" s="1" t="s">
        <v>5213</v>
      </c>
      <c r="C1310" s="6" t="s">
        <v>5757</v>
      </c>
      <c r="D1310" s="1" t="s">
        <v>5757</v>
      </c>
      <c r="E1310" s="3"/>
      <c r="F1310" s="3" t="s">
        <v>5758</v>
      </c>
      <c r="G1310" s="3" t="s">
        <v>5759</v>
      </c>
      <c r="H1310" s="3" t="s">
        <v>5760</v>
      </c>
      <c r="I1310" s="3" t="s">
        <v>5761</v>
      </c>
      <c r="J1310" s="1" t="s">
        <v>19</v>
      </c>
      <c r="K1310" s="1" t="s">
        <v>21</v>
      </c>
      <c r="L1310" s="1" t="s">
        <v>20</v>
      </c>
      <c r="M1310" s="1" t="s">
        <v>20</v>
      </c>
      <c r="N1310" s="1" t="s">
        <v>22</v>
      </c>
    </row>
    <row r="1311" spans="1:14" customFormat="1" ht="14.25" hidden="1" customHeight="1" x14ac:dyDescent="0.25">
      <c r="A1311" s="1" t="s">
        <v>5762</v>
      </c>
      <c r="B1311" s="1" t="s">
        <v>5213</v>
      </c>
      <c r="C1311" s="6" t="s">
        <v>5757</v>
      </c>
      <c r="D1311" s="1" t="s">
        <v>5757</v>
      </c>
      <c r="E1311" s="3"/>
      <c r="F1311" s="3" t="s">
        <v>5763</v>
      </c>
      <c r="G1311" s="1"/>
      <c r="H1311" s="1"/>
      <c r="I1311" s="1"/>
      <c r="J1311" s="1" t="s">
        <v>19</v>
      </c>
      <c r="K1311" s="1" t="s">
        <v>21</v>
      </c>
      <c r="L1311" s="1" t="s">
        <v>20</v>
      </c>
      <c r="M1311" s="1" t="s">
        <v>20</v>
      </c>
      <c r="N1311" s="1" t="s">
        <v>22</v>
      </c>
    </row>
    <row r="1312" spans="1:14" customFormat="1" ht="14.25" hidden="1" customHeight="1" x14ac:dyDescent="0.25">
      <c r="A1312" s="1" t="s">
        <v>5764</v>
      </c>
      <c r="B1312" s="1" t="s">
        <v>5213</v>
      </c>
      <c r="C1312" s="6" t="s">
        <v>5765</v>
      </c>
      <c r="D1312" s="1" t="s">
        <v>5765</v>
      </c>
      <c r="E1312" s="3"/>
      <c r="F1312" s="3" t="s">
        <v>5766</v>
      </c>
      <c r="G1312" s="3" t="s">
        <v>5767</v>
      </c>
      <c r="H1312" s="3" t="s">
        <v>5768</v>
      </c>
      <c r="I1312" s="3" t="s">
        <v>5769</v>
      </c>
      <c r="J1312" s="1" t="s">
        <v>19</v>
      </c>
      <c r="K1312" s="1" t="s">
        <v>21</v>
      </c>
      <c r="L1312" s="1" t="s">
        <v>20</v>
      </c>
      <c r="M1312" s="1" t="s">
        <v>20</v>
      </c>
      <c r="N1312" s="1" t="s">
        <v>22</v>
      </c>
    </row>
    <row r="1313" spans="1:14" customFormat="1" ht="14.25" hidden="1" customHeight="1" x14ac:dyDescent="0.25">
      <c r="A1313" s="1" t="s">
        <v>5770</v>
      </c>
      <c r="B1313" s="1" t="s">
        <v>5213</v>
      </c>
      <c r="C1313" s="6" t="s">
        <v>5771</v>
      </c>
      <c r="D1313" s="1" t="s">
        <v>5771</v>
      </c>
      <c r="E1313" s="3"/>
      <c r="F1313" s="3" t="s">
        <v>5772</v>
      </c>
      <c r="G1313" s="3" t="s">
        <v>5773</v>
      </c>
      <c r="H1313" s="3" t="s">
        <v>5774</v>
      </c>
      <c r="I1313" s="3" t="s">
        <v>5775</v>
      </c>
      <c r="J1313" s="1" t="s">
        <v>19</v>
      </c>
      <c r="K1313" s="1" t="s">
        <v>21</v>
      </c>
      <c r="L1313" s="1" t="s">
        <v>20</v>
      </c>
      <c r="M1313" s="1" t="s">
        <v>20</v>
      </c>
      <c r="N1313" s="1" t="s">
        <v>22</v>
      </c>
    </row>
    <row r="1314" spans="1:14" customFormat="1" ht="14.25" hidden="1" customHeight="1" x14ac:dyDescent="0.25">
      <c r="A1314" s="1" t="s">
        <v>5776</v>
      </c>
      <c r="B1314" s="1" t="s">
        <v>5213</v>
      </c>
      <c r="C1314" s="6" t="s">
        <v>5771</v>
      </c>
      <c r="D1314" s="1" t="s">
        <v>5771</v>
      </c>
      <c r="E1314" s="3"/>
      <c r="F1314" s="3" t="s">
        <v>5777</v>
      </c>
      <c r="G1314" s="3" t="s">
        <v>5411</v>
      </c>
      <c r="H1314" s="1"/>
      <c r="I1314" s="1"/>
      <c r="J1314" s="1" t="s">
        <v>19</v>
      </c>
      <c r="K1314" s="1" t="s">
        <v>580</v>
      </c>
      <c r="L1314" s="1" t="s">
        <v>237</v>
      </c>
      <c r="M1314" s="1" t="s">
        <v>20</v>
      </c>
      <c r="N1314" s="1" t="s">
        <v>22</v>
      </c>
    </row>
    <row r="1315" spans="1:14" customFormat="1" ht="28.5" hidden="1" customHeight="1" x14ac:dyDescent="0.25">
      <c r="A1315" s="1" t="s">
        <v>5778</v>
      </c>
      <c r="B1315" s="1" t="s">
        <v>5213</v>
      </c>
      <c r="C1315" s="6" t="s">
        <v>5779</v>
      </c>
      <c r="D1315" s="1" t="s">
        <v>5779</v>
      </c>
      <c r="E1315" s="3"/>
      <c r="F1315" s="3" t="s">
        <v>5780</v>
      </c>
      <c r="G1315" s="3" t="s">
        <v>5781</v>
      </c>
      <c r="H1315" s="3" t="s">
        <v>5782</v>
      </c>
      <c r="I1315" s="3" t="s">
        <v>5783</v>
      </c>
      <c r="J1315" s="1" t="s">
        <v>19</v>
      </c>
      <c r="K1315" s="1" t="s">
        <v>21</v>
      </c>
      <c r="L1315" s="1" t="s">
        <v>20</v>
      </c>
      <c r="M1315" s="1" t="s">
        <v>20</v>
      </c>
      <c r="N1315" s="1" t="s">
        <v>22</v>
      </c>
    </row>
    <row r="1316" spans="1:14" customFormat="1" ht="14.25" hidden="1" customHeight="1" x14ac:dyDescent="0.25">
      <c r="A1316" s="1" t="s">
        <v>5784</v>
      </c>
      <c r="B1316" s="1" t="s">
        <v>5213</v>
      </c>
      <c r="C1316" s="6" t="s">
        <v>5785</v>
      </c>
      <c r="D1316" s="1" t="s">
        <v>5785</v>
      </c>
      <c r="E1316" s="3"/>
      <c r="F1316" s="3" t="s">
        <v>5786</v>
      </c>
      <c r="G1316" s="3" t="s">
        <v>5676</v>
      </c>
      <c r="H1316" s="3" t="s">
        <v>5787</v>
      </c>
      <c r="I1316" s="3" t="s">
        <v>5788</v>
      </c>
      <c r="J1316" s="1" t="s">
        <v>19</v>
      </c>
      <c r="K1316" s="1" t="s">
        <v>21</v>
      </c>
      <c r="L1316" s="1" t="s">
        <v>20</v>
      </c>
      <c r="M1316" s="1" t="s">
        <v>20</v>
      </c>
      <c r="N1316" s="1" t="s">
        <v>22</v>
      </c>
    </row>
    <row r="1317" spans="1:14" customFormat="1" ht="14.25" hidden="1" customHeight="1" x14ac:dyDescent="0.25">
      <c r="A1317" s="1" t="s">
        <v>5789</v>
      </c>
      <c r="B1317" s="1" t="s">
        <v>5213</v>
      </c>
      <c r="C1317" s="6" t="s">
        <v>5790</v>
      </c>
      <c r="D1317" s="1" t="s">
        <v>5790</v>
      </c>
      <c r="E1317" s="3"/>
      <c r="F1317" s="3" t="s">
        <v>5791</v>
      </c>
      <c r="G1317" s="3" t="s">
        <v>5792</v>
      </c>
      <c r="H1317" s="3" t="s">
        <v>5793</v>
      </c>
      <c r="I1317" s="3" t="s">
        <v>5794</v>
      </c>
      <c r="J1317" s="1" t="s">
        <v>19</v>
      </c>
      <c r="K1317" s="1" t="s">
        <v>21</v>
      </c>
      <c r="L1317" s="1" t="s">
        <v>20</v>
      </c>
      <c r="M1317" s="1" t="s">
        <v>20</v>
      </c>
      <c r="N1317" s="1" t="s">
        <v>22</v>
      </c>
    </row>
    <row r="1318" spans="1:14" customFormat="1" ht="14.25" hidden="1" customHeight="1" x14ac:dyDescent="0.25">
      <c r="A1318" s="1" t="s">
        <v>5795</v>
      </c>
      <c r="B1318" s="1" t="s">
        <v>5213</v>
      </c>
      <c r="C1318" s="6" t="s">
        <v>5796</v>
      </c>
      <c r="D1318" s="1" t="s">
        <v>5796</v>
      </c>
      <c r="E1318" s="3"/>
      <c r="F1318" s="3" t="s">
        <v>576</v>
      </c>
      <c r="G1318" s="3" t="s">
        <v>5797</v>
      </c>
      <c r="H1318" s="3" t="s">
        <v>5798</v>
      </c>
      <c r="I1318" s="3" t="s">
        <v>5799</v>
      </c>
      <c r="J1318" s="1" t="s">
        <v>19</v>
      </c>
      <c r="K1318" s="1" t="s">
        <v>580</v>
      </c>
      <c r="L1318" s="1" t="s">
        <v>237</v>
      </c>
      <c r="M1318" s="1" t="s">
        <v>20</v>
      </c>
      <c r="N1318" s="1" t="s">
        <v>22</v>
      </c>
    </row>
    <row r="1319" spans="1:14" customFormat="1" ht="14.25" hidden="1" customHeight="1" x14ac:dyDescent="0.25">
      <c r="A1319" s="1" t="s">
        <v>5800</v>
      </c>
      <c r="B1319" s="1" t="s">
        <v>5213</v>
      </c>
      <c r="C1319" s="6" t="s">
        <v>5801</v>
      </c>
      <c r="D1319" s="1" t="s">
        <v>5801</v>
      </c>
      <c r="E1319" s="3"/>
      <c r="F1319" s="3" t="s">
        <v>5802</v>
      </c>
      <c r="G1319" s="3" t="s">
        <v>5803</v>
      </c>
      <c r="H1319" s="3" t="s">
        <v>5798</v>
      </c>
      <c r="I1319" s="3" t="s">
        <v>5799</v>
      </c>
      <c r="J1319" s="1" t="s">
        <v>114</v>
      </c>
      <c r="K1319" s="1" t="s">
        <v>580</v>
      </c>
      <c r="L1319" s="1" t="s">
        <v>573</v>
      </c>
      <c r="M1319" s="1" t="s">
        <v>20</v>
      </c>
      <c r="N1319" s="1" t="s">
        <v>22</v>
      </c>
    </row>
    <row r="1320" spans="1:14" customFormat="1" ht="28.5" hidden="1" customHeight="1" x14ac:dyDescent="0.25">
      <c r="A1320" s="1" t="s">
        <v>5804</v>
      </c>
      <c r="B1320" s="1" t="s">
        <v>5213</v>
      </c>
      <c r="C1320" s="6" t="s">
        <v>5805</v>
      </c>
      <c r="D1320" s="1" t="s">
        <v>5805</v>
      </c>
      <c r="E1320" s="3"/>
      <c r="F1320" s="3" t="s">
        <v>5691</v>
      </c>
      <c r="G1320" s="3" t="s">
        <v>5806</v>
      </c>
      <c r="H1320" s="3" t="s">
        <v>5807</v>
      </c>
      <c r="I1320" s="3" t="s">
        <v>5808</v>
      </c>
      <c r="J1320" s="1" t="s">
        <v>19</v>
      </c>
      <c r="K1320" s="1" t="s">
        <v>21</v>
      </c>
      <c r="L1320" s="1" t="s">
        <v>20</v>
      </c>
      <c r="M1320" s="1" t="s">
        <v>20</v>
      </c>
      <c r="N1320" s="1" t="s">
        <v>22</v>
      </c>
    </row>
    <row r="1321" spans="1:14" customFormat="1" ht="14.25" hidden="1" customHeight="1" x14ac:dyDescent="0.25">
      <c r="A1321" s="1" t="s">
        <v>5809</v>
      </c>
      <c r="B1321" s="1" t="s">
        <v>5213</v>
      </c>
      <c r="C1321" s="6" t="s">
        <v>5810</v>
      </c>
      <c r="D1321" s="1" t="s">
        <v>5810</v>
      </c>
      <c r="E1321" s="3"/>
      <c r="F1321" s="3" t="s">
        <v>1233</v>
      </c>
      <c r="G1321" s="3" t="s">
        <v>1234</v>
      </c>
      <c r="H1321" s="1" t="s">
        <v>5798</v>
      </c>
      <c r="I1321" s="1" t="s">
        <v>5799</v>
      </c>
      <c r="J1321" s="1" t="s">
        <v>114</v>
      </c>
      <c r="K1321" s="1" t="s">
        <v>580</v>
      </c>
      <c r="L1321" s="1" t="s">
        <v>573</v>
      </c>
      <c r="M1321" s="1" t="s">
        <v>20</v>
      </c>
      <c r="N1321" s="1" t="s">
        <v>22</v>
      </c>
    </row>
    <row r="1322" spans="1:14" customFormat="1" ht="174" hidden="1" customHeight="1" x14ac:dyDescent="0.25">
      <c r="A1322" s="1" t="s">
        <v>5811</v>
      </c>
      <c r="B1322" s="1" t="s">
        <v>5213</v>
      </c>
      <c r="C1322" s="6" t="s">
        <v>5812</v>
      </c>
      <c r="D1322" s="1" t="s">
        <v>5812</v>
      </c>
      <c r="E1322" s="3"/>
      <c r="F1322" s="3" t="s">
        <v>1755</v>
      </c>
      <c r="G1322" s="3" t="s">
        <v>560</v>
      </c>
      <c r="H1322" s="1" t="s">
        <v>5813</v>
      </c>
      <c r="I1322" s="1" t="s">
        <v>5814</v>
      </c>
      <c r="J1322" s="1" t="s">
        <v>19</v>
      </c>
      <c r="K1322" s="1" t="s">
        <v>580</v>
      </c>
      <c r="L1322" s="1" t="s">
        <v>237</v>
      </c>
      <c r="M1322" s="1" t="s">
        <v>20</v>
      </c>
      <c r="N1322" s="1" t="s">
        <v>22</v>
      </c>
    </row>
    <row r="1323" spans="1:14" customFormat="1" ht="159" hidden="1" customHeight="1" x14ac:dyDescent="0.25">
      <c r="A1323" s="1" t="s">
        <v>5815</v>
      </c>
      <c r="B1323" s="1" t="s">
        <v>24</v>
      </c>
      <c r="C1323" s="6" t="s">
        <v>5816</v>
      </c>
      <c r="D1323" s="1" t="s">
        <v>5816</v>
      </c>
      <c r="E1323" s="3"/>
      <c r="F1323" s="3" t="s">
        <v>5817</v>
      </c>
      <c r="G1323" s="3" t="s">
        <v>5818</v>
      </c>
      <c r="H1323" s="3" t="s">
        <v>5819</v>
      </c>
      <c r="I1323" s="3" t="s">
        <v>5820</v>
      </c>
      <c r="J1323" s="1" t="s">
        <v>19</v>
      </c>
      <c r="K1323" s="1" t="s">
        <v>21</v>
      </c>
      <c r="L1323" s="1" t="s">
        <v>20</v>
      </c>
      <c r="M1323" s="1" t="s">
        <v>20</v>
      </c>
      <c r="N1323" s="1"/>
    </row>
    <row r="1324" spans="1:14" customFormat="1" ht="57.75" hidden="1" customHeight="1" x14ac:dyDescent="0.25">
      <c r="A1324" s="1" t="s">
        <v>5821</v>
      </c>
      <c r="B1324" s="1" t="s">
        <v>24</v>
      </c>
      <c r="C1324" s="6" t="s">
        <v>5822</v>
      </c>
      <c r="D1324" s="1" t="s">
        <v>5822</v>
      </c>
      <c r="E1324" s="3"/>
      <c r="F1324" s="3" t="s">
        <v>5823</v>
      </c>
      <c r="G1324" s="3" t="s">
        <v>5824</v>
      </c>
      <c r="H1324" s="3" t="s">
        <v>5825</v>
      </c>
      <c r="I1324" s="3" t="s">
        <v>5826</v>
      </c>
      <c r="J1324" s="1" t="s">
        <v>19</v>
      </c>
      <c r="K1324" s="1" t="s">
        <v>21</v>
      </c>
      <c r="L1324" s="1" t="s">
        <v>20</v>
      </c>
      <c r="M1324" s="1" t="s">
        <v>20</v>
      </c>
      <c r="N1324" s="1"/>
    </row>
    <row r="1325" spans="1:14" customFormat="1" ht="28.5" hidden="1" customHeight="1" x14ac:dyDescent="0.25">
      <c r="A1325" s="1" t="s">
        <v>5827</v>
      </c>
      <c r="B1325" s="1" t="s">
        <v>24</v>
      </c>
      <c r="C1325" s="6" t="s">
        <v>5828</v>
      </c>
      <c r="D1325" s="1" t="s">
        <v>5828</v>
      </c>
      <c r="E1325" s="3"/>
      <c r="F1325" s="3" t="s">
        <v>5829</v>
      </c>
      <c r="G1325" s="3" t="s">
        <v>18</v>
      </c>
      <c r="H1325" s="3" t="s">
        <v>18</v>
      </c>
      <c r="I1325" s="3" t="s">
        <v>18</v>
      </c>
      <c r="J1325" s="1" t="s">
        <v>19</v>
      </c>
      <c r="K1325" s="1" t="s">
        <v>21</v>
      </c>
      <c r="L1325" s="1" t="s">
        <v>20</v>
      </c>
      <c r="M1325" s="1" t="s">
        <v>20</v>
      </c>
      <c r="N1325" s="1" t="s">
        <v>22</v>
      </c>
    </row>
    <row r="1326" spans="1:14" customFormat="1" ht="14.25" hidden="1" customHeight="1" x14ac:dyDescent="0.25">
      <c r="A1326" s="1" t="s">
        <v>5830</v>
      </c>
      <c r="B1326" s="1" t="s">
        <v>24</v>
      </c>
      <c r="C1326" s="6" t="s">
        <v>5831</v>
      </c>
      <c r="D1326" s="1" t="s">
        <v>5831</v>
      </c>
      <c r="E1326" s="3"/>
      <c r="F1326" s="3" t="s">
        <v>5832</v>
      </c>
      <c r="G1326" s="3" t="s">
        <v>18</v>
      </c>
      <c r="H1326" s="3" t="s">
        <v>18</v>
      </c>
      <c r="I1326" s="3" t="s">
        <v>18</v>
      </c>
      <c r="J1326" s="1" t="s">
        <v>19</v>
      </c>
      <c r="K1326" s="1" t="s">
        <v>21</v>
      </c>
      <c r="L1326" s="1" t="s">
        <v>20</v>
      </c>
      <c r="M1326" s="1" t="s">
        <v>20</v>
      </c>
      <c r="N1326" s="1" t="s">
        <v>22</v>
      </c>
    </row>
    <row r="1327" spans="1:14" customFormat="1" ht="14.25" hidden="1" customHeight="1" x14ac:dyDescent="0.25">
      <c r="A1327" s="1" t="s">
        <v>5833</v>
      </c>
      <c r="B1327" s="1" t="s">
        <v>24</v>
      </c>
      <c r="C1327" s="6" t="s">
        <v>5834</v>
      </c>
      <c r="D1327" s="1" t="s">
        <v>5834</v>
      </c>
      <c r="E1327" s="3"/>
      <c r="F1327" s="3" t="s">
        <v>5434</v>
      </c>
      <c r="G1327" s="3" t="s">
        <v>5435</v>
      </c>
      <c r="H1327" s="3" t="s">
        <v>5835</v>
      </c>
      <c r="I1327" s="1"/>
      <c r="J1327" s="1" t="s">
        <v>19</v>
      </c>
      <c r="K1327" s="1" t="s">
        <v>21</v>
      </c>
      <c r="L1327" s="1" t="s">
        <v>20</v>
      </c>
      <c r="M1327" s="1" t="s">
        <v>20</v>
      </c>
      <c r="N1327" s="1"/>
    </row>
    <row r="1328" spans="1:14" customFormat="1" ht="14.25" hidden="1" customHeight="1" x14ac:dyDescent="0.25">
      <c r="A1328" s="1" t="s">
        <v>5836</v>
      </c>
      <c r="B1328" s="1" t="s">
        <v>24</v>
      </c>
      <c r="C1328" s="6" t="s">
        <v>5837</v>
      </c>
      <c r="D1328" s="1" t="s">
        <v>5837</v>
      </c>
      <c r="E1328" s="3"/>
      <c r="F1328" s="3" t="s">
        <v>5829</v>
      </c>
      <c r="G1328" s="3" t="s">
        <v>5838</v>
      </c>
      <c r="H1328" s="1"/>
      <c r="I1328" s="1"/>
      <c r="J1328" s="1" t="s">
        <v>19</v>
      </c>
      <c r="K1328" s="1" t="s">
        <v>21</v>
      </c>
      <c r="L1328" s="1" t="s">
        <v>20</v>
      </c>
      <c r="M1328" s="1" t="s">
        <v>20</v>
      </c>
      <c r="N1328" s="1" t="s">
        <v>22</v>
      </c>
    </row>
    <row r="1329" spans="1:14" customFormat="1" ht="14.25" hidden="1" customHeight="1" x14ac:dyDescent="0.25">
      <c r="A1329" s="1" t="s">
        <v>5839</v>
      </c>
      <c r="B1329" s="1" t="s">
        <v>24</v>
      </c>
      <c r="C1329" s="6" t="s">
        <v>5840</v>
      </c>
      <c r="D1329" s="1" t="s">
        <v>5840</v>
      </c>
      <c r="E1329" s="3"/>
      <c r="F1329" s="3" t="s">
        <v>5841</v>
      </c>
      <c r="G1329" s="3" t="s">
        <v>5842</v>
      </c>
      <c r="H1329" s="3" t="s">
        <v>5843</v>
      </c>
      <c r="I1329" s="1"/>
      <c r="J1329" s="1" t="s">
        <v>19</v>
      </c>
      <c r="K1329" s="1" t="s">
        <v>21</v>
      </c>
      <c r="L1329" s="1" t="s">
        <v>20</v>
      </c>
      <c r="M1329" s="1" t="s">
        <v>20</v>
      </c>
      <c r="N1329" s="1"/>
    </row>
    <row r="1330" spans="1:14" customFormat="1" ht="115.5" hidden="1" customHeight="1" x14ac:dyDescent="0.25">
      <c r="A1330" s="1" t="s">
        <v>5844</v>
      </c>
      <c r="B1330" s="1" t="s">
        <v>24</v>
      </c>
      <c r="C1330" s="6" t="s">
        <v>5845</v>
      </c>
      <c r="D1330" s="1" t="s">
        <v>5845</v>
      </c>
      <c r="E1330" s="3"/>
      <c r="F1330" s="3" t="s">
        <v>5846</v>
      </c>
      <c r="G1330" s="3" t="s">
        <v>5847</v>
      </c>
      <c r="H1330" s="3" t="s">
        <v>5848</v>
      </c>
      <c r="I1330" s="1"/>
      <c r="J1330" s="1" t="s">
        <v>19</v>
      </c>
      <c r="K1330" s="1" t="s">
        <v>21</v>
      </c>
      <c r="L1330" s="1" t="s">
        <v>20</v>
      </c>
      <c r="M1330" s="1" t="s">
        <v>20</v>
      </c>
      <c r="N1330" s="1"/>
    </row>
    <row r="1331" spans="1:14" customFormat="1" ht="14.25" hidden="1" customHeight="1" x14ac:dyDescent="0.25">
      <c r="A1331" s="1" t="s">
        <v>5849</v>
      </c>
      <c r="B1331" s="1" t="s">
        <v>24</v>
      </c>
      <c r="C1331" s="6" t="s">
        <v>5850</v>
      </c>
      <c r="D1331" s="1" t="s">
        <v>5850</v>
      </c>
      <c r="E1331" s="3"/>
      <c r="F1331" s="3" t="s">
        <v>5444</v>
      </c>
      <c r="G1331" s="3" t="s">
        <v>5445</v>
      </c>
      <c r="H1331" s="3" t="s">
        <v>5851</v>
      </c>
      <c r="I1331" s="1"/>
      <c r="J1331" s="1" t="s">
        <v>19</v>
      </c>
      <c r="K1331" s="1" t="s">
        <v>21</v>
      </c>
      <c r="L1331" s="1" t="s">
        <v>20</v>
      </c>
      <c r="M1331" s="1" t="s">
        <v>20</v>
      </c>
      <c r="N1331" s="1"/>
    </row>
    <row r="1332" spans="1:14" customFormat="1" ht="115.5" hidden="1" customHeight="1" x14ac:dyDescent="0.25">
      <c r="A1332" s="1" t="s">
        <v>5852</v>
      </c>
      <c r="B1332" s="1" t="s">
        <v>24</v>
      </c>
      <c r="C1332" s="6" t="s">
        <v>5853</v>
      </c>
      <c r="D1332" s="1" t="s">
        <v>5853</v>
      </c>
      <c r="E1332" s="3"/>
      <c r="F1332" s="3" t="s">
        <v>5854</v>
      </c>
      <c r="G1332" s="3" t="s">
        <v>5855</v>
      </c>
      <c r="H1332" s="3" t="s">
        <v>5856</v>
      </c>
      <c r="I1332" s="3" t="s">
        <v>5857</v>
      </c>
      <c r="J1332" s="1" t="s">
        <v>19</v>
      </c>
      <c r="K1332" s="1" t="s">
        <v>21</v>
      </c>
      <c r="L1332" s="1" t="s">
        <v>20</v>
      </c>
      <c r="M1332" s="1" t="s">
        <v>20</v>
      </c>
      <c r="N1332" s="1"/>
    </row>
    <row r="1333" spans="1:14" customFormat="1" ht="115.5" hidden="1" customHeight="1" x14ac:dyDescent="0.25">
      <c r="A1333" s="1" t="s">
        <v>5858</v>
      </c>
      <c r="B1333" s="1" t="s">
        <v>24</v>
      </c>
      <c r="C1333" s="6" t="s">
        <v>5859</v>
      </c>
      <c r="D1333" s="1" t="s">
        <v>5859</v>
      </c>
      <c r="E1333" s="3"/>
      <c r="F1333" s="3" t="s">
        <v>5860</v>
      </c>
      <c r="G1333" s="3" t="s">
        <v>5861</v>
      </c>
      <c r="H1333" s="1"/>
      <c r="I1333" s="1"/>
      <c r="J1333" s="1" t="s">
        <v>19</v>
      </c>
      <c r="K1333" s="1" t="s">
        <v>21</v>
      </c>
      <c r="L1333" s="1" t="s">
        <v>20</v>
      </c>
      <c r="M1333" s="1" t="s">
        <v>20</v>
      </c>
      <c r="N1333" s="1" t="s">
        <v>22</v>
      </c>
    </row>
    <row r="1334" spans="1:14" customFormat="1" ht="144.75" hidden="1" customHeight="1" x14ac:dyDescent="0.25">
      <c r="A1334" s="1" t="s">
        <v>5862</v>
      </c>
      <c r="B1334" s="1" t="s">
        <v>24</v>
      </c>
      <c r="C1334" s="6" t="s">
        <v>5863</v>
      </c>
      <c r="D1334" s="1" t="s">
        <v>5863</v>
      </c>
      <c r="E1334" s="3"/>
      <c r="F1334" s="3" t="s">
        <v>5864</v>
      </c>
      <c r="G1334" s="3" t="s">
        <v>18</v>
      </c>
      <c r="H1334" s="3" t="s">
        <v>18</v>
      </c>
      <c r="I1334" s="3" t="s">
        <v>18</v>
      </c>
      <c r="J1334" s="1" t="s">
        <v>19</v>
      </c>
      <c r="K1334" s="1" t="s">
        <v>21</v>
      </c>
      <c r="L1334" s="1" t="s">
        <v>20</v>
      </c>
      <c r="M1334" s="1" t="s">
        <v>20</v>
      </c>
      <c r="N1334" s="1" t="s">
        <v>22</v>
      </c>
    </row>
    <row r="1335" spans="1:14" customFormat="1" ht="43.5" hidden="1" customHeight="1" x14ac:dyDescent="0.25">
      <c r="A1335" s="1" t="s">
        <v>5865</v>
      </c>
      <c r="B1335" s="1" t="s">
        <v>24</v>
      </c>
      <c r="C1335" s="6" t="s">
        <v>5866</v>
      </c>
      <c r="D1335" s="1" t="s">
        <v>5866</v>
      </c>
      <c r="E1335" s="3"/>
      <c r="F1335" s="3" t="s">
        <v>5867</v>
      </c>
      <c r="G1335" s="3" t="s">
        <v>5868</v>
      </c>
      <c r="H1335" s="1"/>
      <c r="I1335" s="1"/>
      <c r="J1335" s="1" t="s">
        <v>19</v>
      </c>
      <c r="K1335" s="1" t="s">
        <v>21</v>
      </c>
      <c r="L1335" s="1" t="s">
        <v>20</v>
      </c>
      <c r="M1335" s="1" t="s">
        <v>20</v>
      </c>
      <c r="N1335" s="1"/>
    </row>
    <row r="1336" spans="1:14" customFormat="1" ht="101.25" hidden="1" customHeight="1" x14ac:dyDescent="0.25">
      <c r="A1336" s="1" t="s">
        <v>5869</v>
      </c>
      <c r="B1336" s="1" t="s">
        <v>24</v>
      </c>
      <c r="C1336" s="6" t="s">
        <v>5870</v>
      </c>
      <c r="D1336" s="1" t="s">
        <v>5870</v>
      </c>
      <c r="E1336" s="3"/>
      <c r="F1336" s="3" t="s">
        <v>5871</v>
      </c>
      <c r="G1336" s="3" t="s">
        <v>5872</v>
      </c>
      <c r="H1336" s="3" t="s">
        <v>5873</v>
      </c>
      <c r="I1336" s="3" t="s">
        <v>5874</v>
      </c>
      <c r="J1336" s="1" t="s">
        <v>19</v>
      </c>
      <c r="K1336" s="1" t="s">
        <v>21</v>
      </c>
      <c r="L1336" s="1" t="s">
        <v>20</v>
      </c>
      <c r="M1336" s="1" t="s">
        <v>20</v>
      </c>
      <c r="N1336" s="1" t="s">
        <v>22</v>
      </c>
    </row>
    <row r="1337" spans="1:14" customFormat="1" ht="115.5" hidden="1" customHeight="1" x14ac:dyDescent="0.25">
      <c r="A1337" s="1" t="s">
        <v>5875</v>
      </c>
      <c r="B1337" s="1" t="s">
        <v>24</v>
      </c>
      <c r="C1337" s="6" t="s">
        <v>5876</v>
      </c>
      <c r="D1337" s="1" t="s">
        <v>5876</v>
      </c>
      <c r="E1337" s="3"/>
      <c r="F1337" s="3" t="s">
        <v>5877</v>
      </c>
      <c r="G1337" s="3" t="s">
        <v>5878</v>
      </c>
      <c r="H1337" s="3" t="s">
        <v>5879</v>
      </c>
      <c r="I1337" s="3" t="s">
        <v>5880</v>
      </c>
      <c r="J1337" s="1" t="s">
        <v>19</v>
      </c>
      <c r="K1337" s="1" t="s">
        <v>21</v>
      </c>
      <c r="L1337" s="1" t="s">
        <v>20</v>
      </c>
      <c r="M1337" s="1" t="s">
        <v>20</v>
      </c>
      <c r="N1337" s="1"/>
    </row>
    <row r="1338" spans="1:14" customFormat="1" ht="72" hidden="1" customHeight="1" x14ac:dyDescent="0.25">
      <c r="A1338" s="1" t="s">
        <v>5881</v>
      </c>
      <c r="B1338" s="1" t="s">
        <v>24</v>
      </c>
      <c r="C1338" s="6" t="s">
        <v>5882</v>
      </c>
      <c r="D1338" s="1" t="s">
        <v>5882</v>
      </c>
      <c r="E1338" s="3"/>
      <c r="F1338" s="3" t="s">
        <v>5883</v>
      </c>
      <c r="G1338" s="3" t="s">
        <v>5884</v>
      </c>
      <c r="H1338" s="3" t="s">
        <v>5885</v>
      </c>
      <c r="I1338" s="1"/>
      <c r="J1338" s="1" t="s">
        <v>19</v>
      </c>
      <c r="K1338" s="1" t="s">
        <v>21</v>
      </c>
      <c r="L1338" s="1" t="s">
        <v>20</v>
      </c>
      <c r="M1338" s="1" t="s">
        <v>20</v>
      </c>
      <c r="N1338" s="1"/>
    </row>
    <row r="1339" spans="1:14" customFormat="1" ht="101.25" hidden="1" customHeight="1" x14ac:dyDescent="0.25">
      <c r="A1339" s="1" t="s">
        <v>5886</v>
      </c>
      <c r="B1339" s="1" t="s">
        <v>24</v>
      </c>
      <c r="C1339" s="6" t="s">
        <v>5887</v>
      </c>
      <c r="D1339" s="1" t="s">
        <v>5887</v>
      </c>
      <c r="E1339" s="3"/>
      <c r="F1339" s="3" t="s">
        <v>5888</v>
      </c>
      <c r="G1339" s="3" t="s">
        <v>5889</v>
      </c>
      <c r="H1339" s="1"/>
      <c r="I1339" s="1"/>
      <c r="J1339" s="1" t="s">
        <v>19</v>
      </c>
      <c r="K1339" s="1" t="s">
        <v>21</v>
      </c>
      <c r="L1339" s="1" t="s">
        <v>20</v>
      </c>
      <c r="M1339" s="1" t="s">
        <v>20</v>
      </c>
      <c r="N1339" s="1" t="s">
        <v>22</v>
      </c>
    </row>
    <row r="1340" spans="1:14" customFormat="1" ht="101.25" hidden="1" customHeight="1" x14ac:dyDescent="0.25">
      <c r="A1340" s="1" t="s">
        <v>5890</v>
      </c>
      <c r="B1340" s="1" t="s">
        <v>24</v>
      </c>
      <c r="C1340" s="6" t="s">
        <v>5891</v>
      </c>
      <c r="D1340" s="1" t="s">
        <v>5891</v>
      </c>
      <c r="E1340" s="3"/>
      <c r="F1340" s="3" t="s">
        <v>5892</v>
      </c>
      <c r="G1340" s="3" t="s">
        <v>5893</v>
      </c>
      <c r="H1340" s="3" t="s">
        <v>5894</v>
      </c>
      <c r="I1340" s="1"/>
      <c r="J1340" s="1" t="s">
        <v>19</v>
      </c>
      <c r="K1340" s="1" t="s">
        <v>21</v>
      </c>
      <c r="L1340" s="1" t="s">
        <v>20</v>
      </c>
      <c r="M1340" s="1" t="s">
        <v>20</v>
      </c>
      <c r="N1340" s="1"/>
    </row>
    <row r="1341" spans="1:14" customFormat="1" ht="101.25" hidden="1" customHeight="1" x14ac:dyDescent="0.25">
      <c r="A1341" s="1" t="s">
        <v>5895</v>
      </c>
      <c r="B1341" s="1" t="s">
        <v>24</v>
      </c>
      <c r="C1341" s="6" t="s">
        <v>5896</v>
      </c>
      <c r="D1341" s="1" t="s">
        <v>5896</v>
      </c>
      <c r="E1341" s="3"/>
      <c r="F1341" s="3" t="s">
        <v>5465</v>
      </c>
      <c r="G1341" s="3" t="s">
        <v>5466</v>
      </c>
      <c r="H1341" s="3" t="s">
        <v>5897</v>
      </c>
      <c r="I1341" s="1"/>
      <c r="J1341" s="1" t="s">
        <v>19</v>
      </c>
      <c r="K1341" s="1" t="s">
        <v>21</v>
      </c>
      <c r="L1341" s="1" t="s">
        <v>20</v>
      </c>
      <c r="M1341" s="1" t="s">
        <v>20</v>
      </c>
      <c r="N1341" s="1"/>
    </row>
    <row r="1342" spans="1:14" customFormat="1" ht="14.25" hidden="1" customHeight="1" x14ac:dyDescent="0.25">
      <c r="A1342" s="1" t="s">
        <v>5898</v>
      </c>
      <c r="B1342" s="1" t="s">
        <v>24</v>
      </c>
      <c r="C1342" s="6" t="s">
        <v>5899</v>
      </c>
      <c r="D1342" s="1" t="s">
        <v>5899</v>
      </c>
      <c r="E1342" s="3"/>
      <c r="F1342" s="3" t="s">
        <v>5900</v>
      </c>
      <c r="G1342" s="3" t="s">
        <v>5901</v>
      </c>
      <c r="H1342" s="3" t="s">
        <v>5902</v>
      </c>
      <c r="I1342" s="1"/>
      <c r="J1342" s="1" t="s">
        <v>19</v>
      </c>
      <c r="K1342" s="1" t="s">
        <v>21</v>
      </c>
      <c r="L1342" s="1" t="s">
        <v>20</v>
      </c>
      <c r="M1342" s="1" t="s">
        <v>20</v>
      </c>
      <c r="N1342" s="1"/>
    </row>
    <row r="1343" spans="1:14" customFormat="1" ht="72" hidden="1" customHeight="1" x14ac:dyDescent="0.25">
      <c r="A1343" s="1" t="s">
        <v>5903</v>
      </c>
      <c r="B1343" s="1" t="s">
        <v>24</v>
      </c>
      <c r="C1343" s="6" t="s">
        <v>5904</v>
      </c>
      <c r="D1343" s="1" t="s">
        <v>5904</v>
      </c>
      <c r="E1343" s="3"/>
      <c r="F1343" s="3" t="s">
        <v>5471</v>
      </c>
      <c r="G1343" s="3" t="s">
        <v>5905</v>
      </c>
      <c r="H1343" s="3" t="s">
        <v>18</v>
      </c>
      <c r="I1343" s="3" t="s">
        <v>18</v>
      </c>
      <c r="J1343" s="1" t="s">
        <v>19</v>
      </c>
      <c r="K1343" s="1" t="s">
        <v>21</v>
      </c>
      <c r="L1343" s="1" t="s">
        <v>20</v>
      </c>
      <c r="M1343" s="1" t="s">
        <v>20</v>
      </c>
      <c r="N1343" s="1" t="s">
        <v>22</v>
      </c>
    </row>
    <row r="1344" spans="1:14" customFormat="1" ht="72" hidden="1" customHeight="1" x14ac:dyDescent="0.25">
      <c r="A1344" s="1" t="s">
        <v>5906</v>
      </c>
      <c r="B1344" s="1" t="s">
        <v>24</v>
      </c>
      <c r="C1344" s="6" t="s">
        <v>5907</v>
      </c>
      <c r="D1344" s="1" t="s">
        <v>5907</v>
      </c>
      <c r="E1344" s="3"/>
      <c r="F1344" s="3" t="s">
        <v>5519</v>
      </c>
      <c r="G1344" s="3" t="s">
        <v>5908</v>
      </c>
      <c r="H1344" s="3" t="s">
        <v>18</v>
      </c>
      <c r="I1344" s="3" t="s">
        <v>18</v>
      </c>
      <c r="J1344" s="1" t="s">
        <v>19</v>
      </c>
      <c r="K1344" s="1" t="s">
        <v>21</v>
      </c>
      <c r="L1344" s="1" t="s">
        <v>20</v>
      </c>
      <c r="M1344" s="1" t="s">
        <v>20</v>
      </c>
      <c r="N1344" s="1" t="s">
        <v>22</v>
      </c>
    </row>
    <row r="1345" spans="1:14" customFormat="1" ht="57.75" hidden="1" customHeight="1" x14ac:dyDescent="0.25">
      <c r="A1345" s="1" t="s">
        <v>5909</v>
      </c>
      <c r="B1345" s="1" t="s">
        <v>24</v>
      </c>
      <c r="C1345" s="6" t="s">
        <v>5910</v>
      </c>
      <c r="D1345" s="1" t="s">
        <v>5910</v>
      </c>
      <c r="E1345" s="3"/>
      <c r="F1345" s="3" t="s">
        <v>5911</v>
      </c>
      <c r="G1345" s="3" t="s">
        <v>5583</v>
      </c>
      <c r="H1345" s="1"/>
      <c r="I1345" s="1"/>
      <c r="J1345" s="1" t="s">
        <v>19</v>
      </c>
      <c r="K1345" s="1" t="s">
        <v>21</v>
      </c>
      <c r="L1345" s="1" t="s">
        <v>20</v>
      </c>
      <c r="M1345" s="1" t="s">
        <v>20</v>
      </c>
      <c r="N1345" s="1" t="s">
        <v>22</v>
      </c>
    </row>
    <row r="1346" spans="1:14" customFormat="1" ht="101.25" hidden="1" customHeight="1" x14ac:dyDescent="0.25">
      <c r="A1346" s="1" t="s">
        <v>5912</v>
      </c>
      <c r="B1346" s="1" t="s">
        <v>24</v>
      </c>
      <c r="C1346" s="6" t="s">
        <v>5913</v>
      </c>
      <c r="D1346" s="1" t="s">
        <v>5913</v>
      </c>
      <c r="E1346" s="3"/>
      <c r="F1346" s="3" t="s">
        <v>5588</v>
      </c>
      <c r="G1346" s="3" t="s">
        <v>5589</v>
      </c>
      <c r="H1346" s="3" t="s">
        <v>18</v>
      </c>
      <c r="I1346" s="3" t="s">
        <v>18</v>
      </c>
      <c r="J1346" s="1" t="s">
        <v>19</v>
      </c>
      <c r="K1346" s="1" t="s">
        <v>21</v>
      </c>
      <c r="L1346" s="1" t="s">
        <v>20</v>
      </c>
      <c r="M1346" s="1" t="s">
        <v>20</v>
      </c>
      <c r="N1346" s="1" t="s">
        <v>114</v>
      </c>
    </row>
    <row r="1347" spans="1:14" customFormat="1" ht="57.75" hidden="1" customHeight="1" x14ac:dyDescent="0.25">
      <c r="A1347" s="1" t="s">
        <v>5914</v>
      </c>
      <c r="B1347" s="1" t="s">
        <v>24</v>
      </c>
      <c r="C1347" s="6" t="s">
        <v>5915</v>
      </c>
      <c r="D1347" s="1" t="s">
        <v>5915</v>
      </c>
      <c r="E1347" s="3"/>
      <c r="F1347" s="3" t="s">
        <v>5531</v>
      </c>
      <c r="G1347" s="3" t="s">
        <v>5916</v>
      </c>
      <c r="H1347" s="3" t="s">
        <v>5917</v>
      </c>
      <c r="I1347" s="1"/>
      <c r="J1347" s="1" t="s">
        <v>19</v>
      </c>
      <c r="K1347" s="1" t="s">
        <v>21</v>
      </c>
      <c r="L1347" s="1" t="s">
        <v>20</v>
      </c>
      <c r="M1347" s="1" t="s">
        <v>20</v>
      </c>
      <c r="N1347" s="1"/>
    </row>
    <row r="1348" spans="1:14" customFormat="1" ht="43.5" hidden="1" customHeight="1" x14ac:dyDescent="0.25">
      <c r="A1348" s="1" t="s">
        <v>5918</v>
      </c>
      <c r="B1348" s="1" t="s">
        <v>24</v>
      </c>
      <c r="C1348" s="6" t="s">
        <v>5919</v>
      </c>
      <c r="D1348" s="1" t="s">
        <v>5919</v>
      </c>
      <c r="E1348" s="3"/>
      <c r="F1348" s="3" t="s">
        <v>5920</v>
      </c>
      <c r="G1348" s="3" t="s">
        <v>5921</v>
      </c>
      <c r="H1348" s="3" t="s">
        <v>5922</v>
      </c>
      <c r="I1348" s="1"/>
      <c r="J1348" s="1" t="s">
        <v>19</v>
      </c>
      <c r="K1348" s="1" t="s">
        <v>21</v>
      </c>
      <c r="L1348" s="1" t="s">
        <v>20</v>
      </c>
      <c r="M1348" s="1" t="s">
        <v>20</v>
      </c>
      <c r="N1348" s="1"/>
    </row>
    <row r="1349" spans="1:14" customFormat="1" ht="14.25" hidden="1" customHeight="1" x14ac:dyDescent="0.25">
      <c r="A1349" s="1" t="s">
        <v>5923</v>
      </c>
      <c r="B1349" s="1" t="s">
        <v>24</v>
      </c>
      <c r="C1349" s="6" t="s">
        <v>5924</v>
      </c>
      <c r="D1349" s="1" t="s">
        <v>5924</v>
      </c>
      <c r="E1349" s="3"/>
      <c r="F1349" s="3" t="s">
        <v>5555</v>
      </c>
      <c r="G1349" s="3" t="s">
        <v>5556</v>
      </c>
      <c r="H1349" s="3" t="s">
        <v>5925</v>
      </c>
      <c r="I1349" s="3" t="s">
        <v>5926</v>
      </c>
      <c r="J1349" s="1" t="s">
        <v>19</v>
      </c>
      <c r="K1349" s="1" t="s">
        <v>21</v>
      </c>
      <c r="L1349" s="1" t="s">
        <v>20</v>
      </c>
      <c r="M1349" s="1" t="s">
        <v>20</v>
      </c>
      <c r="N1349" s="1"/>
    </row>
    <row r="1350" spans="1:14" customFormat="1" ht="28.5" hidden="1" customHeight="1" x14ac:dyDescent="0.25">
      <c r="A1350" s="1" t="s">
        <v>5927</v>
      </c>
      <c r="B1350" s="1" t="s">
        <v>24</v>
      </c>
      <c r="C1350" s="6" t="s">
        <v>5928</v>
      </c>
      <c r="D1350" s="1" t="s">
        <v>5928</v>
      </c>
      <c r="E1350" s="3"/>
      <c r="F1350" s="3" t="s">
        <v>5929</v>
      </c>
      <c r="G1350" s="3" t="s">
        <v>5930</v>
      </c>
      <c r="H1350" s="3" t="s">
        <v>5931</v>
      </c>
      <c r="I1350" s="1"/>
      <c r="J1350" s="1" t="s">
        <v>19</v>
      </c>
      <c r="K1350" s="1" t="s">
        <v>21</v>
      </c>
      <c r="L1350" s="1" t="s">
        <v>20</v>
      </c>
      <c r="M1350" s="1" t="s">
        <v>20</v>
      </c>
      <c r="N1350" s="1"/>
    </row>
    <row r="1351" spans="1:14" customFormat="1" ht="101.25" hidden="1" customHeight="1" x14ac:dyDescent="0.25">
      <c r="A1351" s="1" t="s">
        <v>5932</v>
      </c>
      <c r="B1351" s="1" t="s">
        <v>24</v>
      </c>
      <c r="C1351" s="6" t="s">
        <v>5933</v>
      </c>
      <c r="D1351" s="1" t="s">
        <v>5933</v>
      </c>
      <c r="E1351" s="3"/>
      <c r="F1351" s="3" t="s">
        <v>5934</v>
      </c>
      <c r="G1351" s="3" t="s">
        <v>5935</v>
      </c>
      <c r="H1351" s="3" t="s">
        <v>5936</v>
      </c>
      <c r="I1351" s="1"/>
      <c r="J1351" s="1" t="s">
        <v>19</v>
      </c>
      <c r="K1351" s="1" t="s">
        <v>21</v>
      </c>
      <c r="L1351" s="1" t="s">
        <v>20</v>
      </c>
      <c r="M1351" s="1" t="s">
        <v>20</v>
      </c>
      <c r="N1351" s="1"/>
    </row>
    <row r="1352" spans="1:14" customFormat="1" ht="87" hidden="1" customHeight="1" x14ac:dyDescent="0.25">
      <c r="A1352" s="1" t="s">
        <v>5937</v>
      </c>
      <c r="B1352" s="1" t="s">
        <v>24</v>
      </c>
      <c r="C1352" s="6" t="s">
        <v>5938</v>
      </c>
      <c r="D1352" s="1" t="s">
        <v>5938</v>
      </c>
      <c r="E1352" s="3"/>
      <c r="F1352" s="3" t="s">
        <v>5939</v>
      </c>
      <c r="G1352" s="3" t="s">
        <v>5940</v>
      </c>
      <c r="H1352" s="3" t="s">
        <v>18</v>
      </c>
      <c r="I1352" s="3" t="s">
        <v>18</v>
      </c>
      <c r="J1352" s="1" t="s">
        <v>19</v>
      </c>
      <c r="K1352" s="1" t="s">
        <v>21</v>
      </c>
      <c r="L1352" s="1" t="s">
        <v>20</v>
      </c>
      <c r="M1352" s="1" t="s">
        <v>20</v>
      </c>
      <c r="N1352" s="1" t="s">
        <v>22</v>
      </c>
    </row>
    <row r="1353" spans="1:14" customFormat="1" ht="14.25" hidden="1" customHeight="1" x14ac:dyDescent="0.25">
      <c r="A1353" s="1" t="s">
        <v>5941</v>
      </c>
      <c r="B1353" s="1" t="s">
        <v>24</v>
      </c>
      <c r="C1353" s="6" t="s">
        <v>5942</v>
      </c>
      <c r="D1353" s="1" t="s">
        <v>5942</v>
      </c>
      <c r="E1353" s="3"/>
      <c r="F1353" s="3" t="s">
        <v>5943</v>
      </c>
      <c r="G1353" s="3" t="s">
        <v>5944</v>
      </c>
      <c r="H1353" s="1"/>
      <c r="I1353" s="1"/>
      <c r="J1353" s="1" t="s">
        <v>19</v>
      </c>
      <c r="K1353" s="1" t="s">
        <v>21</v>
      </c>
      <c r="L1353" s="1" t="s">
        <v>20</v>
      </c>
      <c r="M1353" s="1" t="s">
        <v>20</v>
      </c>
      <c r="N1353" s="1" t="s">
        <v>22</v>
      </c>
    </row>
    <row r="1354" spans="1:14" customFormat="1" ht="14.25" hidden="1" customHeight="1" x14ac:dyDescent="0.25">
      <c r="A1354" s="1" t="s">
        <v>5945</v>
      </c>
      <c r="B1354" s="1" t="s">
        <v>24</v>
      </c>
      <c r="C1354" s="6" t="s">
        <v>5946</v>
      </c>
      <c r="D1354" s="1" t="s">
        <v>5946</v>
      </c>
      <c r="E1354" s="3"/>
      <c r="F1354" s="3" t="s">
        <v>5947</v>
      </c>
      <c r="G1354" s="3" t="s">
        <v>5948</v>
      </c>
      <c r="H1354" s="1"/>
      <c r="I1354" s="1"/>
      <c r="J1354" s="1" t="s">
        <v>19</v>
      </c>
      <c r="K1354" s="1" t="s">
        <v>21</v>
      </c>
      <c r="L1354" s="1" t="s">
        <v>20</v>
      </c>
      <c r="M1354" s="1" t="s">
        <v>20</v>
      </c>
      <c r="N1354" s="1" t="s">
        <v>22</v>
      </c>
    </row>
    <row r="1355" spans="1:14" customFormat="1" ht="14.25" hidden="1" customHeight="1" x14ac:dyDescent="0.25">
      <c r="A1355" s="1" t="s">
        <v>5949</v>
      </c>
      <c r="B1355" s="1" t="s">
        <v>24</v>
      </c>
      <c r="C1355" s="6" t="s">
        <v>5950</v>
      </c>
      <c r="D1355" s="1" t="s">
        <v>5950</v>
      </c>
      <c r="E1355" s="3"/>
      <c r="F1355" s="3" t="s">
        <v>5951</v>
      </c>
      <c r="G1355" s="3" t="s">
        <v>5952</v>
      </c>
      <c r="H1355" s="3" t="s">
        <v>5953</v>
      </c>
      <c r="I1355" s="3" t="s">
        <v>5954</v>
      </c>
      <c r="J1355" s="1" t="s">
        <v>19</v>
      </c>
      <c r="K1355" s="1" t="s">
        <v>21</v>
      </c>
      <c r="L1355" s="1" t="s">
        <v>20</v>
      </c>
      <c r="M1355" s="1" t="s">
        <v>20</v>
      </c>
      <c r="N1355" s="1"/>
    </row>
    <row r="1356" spans="1:14" customFormat="1" ht="14.25" hidden="1" customHeight="1" x14ac:dyDescent="0.2"/>
    <row r="1357" spans="1:14" customFormat="1" ht="14.25" hidden="1" customHeight="1" x14ac:dyDescent="0.25">
      <c r="A1357" s="1" t="s">
        <v>5955</v>
      </c>
      <c r="B1357" s="1" t="s">
        <v>24</v>
      </c>
      <c r="C1357" s="6" t="s">
        <v>5956</v>
      </c>
      <c r="D1357" s="1" t="s">
        <v>5956</v>
      </c>
      <c r="E1357" s="3"/>
      <c r="F1357" s="3" t="s">
        <v>5957</v>
      </c>
      <c r="G1357" s="3" t="s">
        <v>5958</v>
      </c>
      <c r="H1357" s="3" t="s">
        <v>5959</v>
      </c>
      <c r="I1357" s="1"/>
      <c r="J1357" s="1" t="s">
        <v>19</v>
      </c>
      <c r="K1357" s="1" t="s">
        <v>21</v>
      </c>
      <c r="L1357" s="1" t="s">
        <v>20</v>
      </c>
      <c r="M1357" s="1" t="s">
        <v>20</v>
      </c>
      <c r="N1357" s="1"/>
    </row>
    <row r="1358" spans="1:14" customFormat="1" ht="14.25" hidden="1" customHeight="1" x14ac:dyDescent="0.25">
      <c r="A1358" s="1" t="s">
        <v>5960</v>
      </c>
      <c r="B1358" s="1" t="s">
        <v>24</v>
      </c>
      <c r="C1358" s="6" t="s">
        <v>5961</v>
      </c>
      <c r="D1358" s="1" t="s">
        <v>5961</v>
      </c>
      <c r="E1358" s="3"/>
      <c r="F1358" s="3" t="s">
        <v>5962</v>
      </c>
      <c r="G1358" s="3" t="s">
        <v>18</v>
      </c>
      <c r="H1358" s="3" t="s">
        <v>18</v>
      </c>
      <c r="I1358" s="3" t="s">
        <v>18</v>
      </c>
      <c r="J1358" s="1" t="s">
        <v>19</v>
      </c>
      <c r="K1358" s="1" t="s">
        <v>21</v>
      </c>
      <c r="L1358" s="1" t="s">
        <v>20</v>
      </c>
      <c r="M1358" s="1" t="s">
        <v>20</v>
      </c>
      <c r="N1358" s="1" t="s">
        <v>22</v>
      </c>
    </row>
    <row r="1359" spans="1:14" customFormat="1" ht="14.25" hidden="1" customHeight="1" x14ac:dyDescent="0.25">
      <c r="A1359" s="1" t="s">
        <v>5963</v>
      </c>
      <c r="B1359" s="1" t="s">
        <v>24</v>
      </c>
      <c r="C1359" s="6" t="s">
        <v>5964</v>
      </c>
      <c r="D1359" s="1" t="s">
        <v>5964</v>
      </c>
      <c r="E1359" s="3"/>
      <c r="F1359" s="3" t="s">
        <v>5965</v>
      </c>
      <c r="G1359" s="3" t="s">
        <v>5966</v>
      </c>
      <c r="H1359" s="3" t="s">
        <v>5967</v>
      </c>
      <c r="I1359" s="1"/>
      <c r="J1359" s="1" t="s">
        <v>19</v>
      </c>
      <c r="K1359" s="1" t="s">
        <v>21</v>
      </c>
      <c r="L1359" s="1" t="s">
        <v>20</v>
      </c>
      <c r="M1359" s="1" t="s">
        <v>20</v>
      </c>
      <c r="N1359" s="1"/>
    </row>
    <row r="1360" spans="1:14" customFormat="1" ht="14.25" hidden="1" customHeight="1" x14ac:dyDescent="0.25">
      <c r="A1360" s="1" t="s">
        <v>5968</v>
      </c>
      <c r="B1360" s="1" t="s">
        <v>24</v>
      </c>
      <c r="C1360" s="6" t="s">
        <v>5969</v>
      </c>
      <c r="D1360" s="1" t="s">
        <v>5969</v>
      </c>
      <c r="E1360" s="3"/>
      <c r="F1360" s="3" t="s">
        <v>1048</v>
      </c>
      <c r="G1360" s="3" t="s">
        <v>5629</v>
      </c>
      <c r="H1360" s="3" t="s">
        <v>18</v>
      </c>
      <c r="I1360" s="3" t="s">
        <v>18</v>
      </c>
      <c r="J1360" s="1" t="s">
        <v>19</v>
      </c>
      <c r="K1360" s="1" t="s">
        <v>21</v>
      </c>
      <c r="L1360" s="1" t="s">
        <v>20</v>
      </c>
      <c r="M1360" s="1" t="s">
        <v>20</v>
      </c>
      <c r="N1360" s="1" t="s">
        <v>22</v>
      </c>
    </row>
    <row r="1361" spans="1:14" customFormat="1" ht="28.5" hidden="1" customHeight="1" x14ac:dyDescent="0.25">
      <c r="A1361" s="1" t="s">
        <v>5970</v>
      </c>
      <c r="B1361" s="1" t="s">
        <v>24</v>
      </c>
      <c r="C1361" s="6" t="s">
        <v>5971</v>
      </c>
      <c r="D1361" s="1" t="s">
        <v>5971</v>
      </c>
      <c r="E1361" s="3"/>
      <c r="F1361" s="3" t="s">
        <v>5634</v>
      </c>
      <c r="G1361" s="3" t="s">
        <v>5635</v>
      </c>
      <c r="H1361" s="3" t="s">
        <v>5972</v>
      </c>
      <c r="I1361" s="1"/>
      <c r="J1361" s="1" t="s">
        <v>19</v>
      </c>
      <c r="K1361" s="1" t="s">
        <v>21</v>
      </c>
      <c r="L1361" s="1" t="s">
        <v>20</v>
      </c>
      <c r="M1361" s="1" t="s">
        <v>20</v>
      </c>
      <c r="N1361" s="1"/>
    </row>
    <row r="1362" spans="1:14" customFormat="1" ht="14.25" hidden="1" customHeight="1" x14ac:dyDescent="0.25">
      <c r="A1362" s="1" t="s">
        <v>5973</v>
      </c>
      <c r="B1362" s="1" t="s">
        <v>24</v>
      </c>
      <c r="C1362" s="6" t="s">
        <v>5974</v>
      </c>
      <c r="D1362" s="1" t="s">
        <v>5974</v>
      </c>
      <c r="E1362" s="3"/>
      <c r="F1362" s="3" t="s">
        <v>5975</v>
      </c>
      <c r="G1362" s="3" t="s">
        <v>5976</v>
      </c>
      <c r="H1362" s="3" t="s">
        <v>5977</v>
      </c>
      <c r="I1362" s="3" t="s">
        <v>5978</v>
      </c>
      <c r="J1362" s="1" t="s">
        <v>19</v>
      </c>
      <c r="K1362" s="1" t="s">
        <v>21</v>
      </c>
      <c r="L1362" s="1" t="s">
        <v>20</v>
      </c>
      <c r="M1362" s="1" t="s">
        <v>20</v>
      </c>
      <c r="N1362" s="1"/>
    </row>
    <row r="1363" spans="1:14" customFormat="1" ht="14.25" hidden="1" customHeight="1" x14ac:dyDescent="0.25">
      <c r="A1363" s="1" t="s">
        <v>5979</v>
      </c>
      <c r="B1363" s="1" t="s">
        <v>24</v>
      </c>
      <c r="C1363" s="6" t="s">
        <v>5980</v>
      </c>
      <c r="D1363" s="1" t="s">
        <v>5980</v>
      </c>
      <c r="E1363" s="3"/>
      <c r="F1363" s="3" t="s">
        <v>5981</v>
      </c>
      <c r="G1363" s="3" t="s">
        <v>5982</v>
      </c>
      <c r="H1363" s="3" t="s">
        <v>5983</v>
      </c>
      <c r="I1363" s="3" t="s">
        <v>5984</v>
      </c>
      <c r="J1363" s="1" t="s">
        <v>19</v>
      </c>
      <c r="K1363" s="1" t="s">
        <v>21</v>
      </c>
      <c r="L1363" s="1" t="s">
        <v>20</v>
      </c>
      <c r="M1363" s="1" t="s">
        <v>20</v>
      </c>
      <c r="N1363" s="1" t="s">
        <v>22</v>
      </c>
    </row>
    <row r="1364" spans="1:14" customFormat="1" ht="14.25" hidden="1" customHeight="1" x14ac:dyDescent="0.25">
      <c r="A1364" s="1" t="s">
        <v>5985</v>
      </c>
      <c r="B1364" s="1" t="s">
        <v>24</v>
      </c>
      <c r="C1364" s="6" t="s">
        <v>5986</v>
      </c>
      <c r="D1364" s="1" t="s">
        <v>5986</v>
      </c>
      <c r="E1364" s="3"/>
      <c r="F1364" s="3" t="s">
        <v>1720</v>
      </c>
      <c r="G1364" s="3" t="s">
        <v>1721</v>
      </c>
      <c r="H1364" s="3" t="s">
        <v>5987</v>
      </c>
      <c r="I1364" s="3" t="s">
        <v>5988</v>
      </c>
      <c r="J1364" s="1" t="s">
        <v>19</v>
      </c>
      <c r="K1364" s="1" t="s">
        <v>21</v>
      </c>
      <c r="L1364" s="1" t="s">
        <v>20</v>
      </c>
      <c r="M1364" s="1" t="s">
        <v>20</v>
      </c>
      <c r="N1364" s="1" t="s">
        <v>22</v>
      </c>
    </row>
    <row r="1365" spans="1:14" customFormat="1" ht="14.25" hidden="1" customHeight="1" x14ac:dyDescent="0.25">
      <c r="A1365" s="1" t="s">
        <v>5989</v>
      </c>
      <c r="B1365" s="1" t="s">
        <v>24</v>
      </c>
      <c r="C1365" s="6" t="s">
        <v>5990</v>
      </c>
      <c r="D1365" s="1" t="s">
        <v>5990</v>
      </c>
      <c r="E1365" s="3"/>
      <c r="F1365" s="3" t="s">
        <v>5662</v>
      </c>
      <c r="G1365" s="3" t="s">
        <v>5663</v>
      </c>
      <c r="H1365" s="3" t="s">
        <v>18</v>
      </c>
      <c r="I1365" s="3" t="s">
        <v>18</v>
      </c>
      <c r="J1365" s="1" t="s">
        <v>19</v>
      </c>
      <c r="K1365" s="1" t="s">
        <v>21</v>
      </c>
      <c r="L1365" s="1" t="s">
        <v>20</v>
      </c>
      <c r="M1365" s="1" t="s">
        <v>20</v>
      </c>
      <c r="N1365" s="1" t="s">
        <v>22</v>
      </c>
    </row>
    <row r="1366" spans="1:14" customFormat="1" ht="14.25" hidden="1" customHeight="1" x14ac:dyDescent="0.25">
      <c r="A1366" s="1" t="s">
        <v>5991</v>
      </c>
      <c r="B1366" s="1" t="s">
        <v>24</v>
      </c>
      <c r="C1366" s="6" t="s">
        <v>5992</v>
      </c>
      <c r="D1366" s="1" t="s">
        <v>5992</v>
      </c>
      <c r="E1366" s="3"/>
      <c r="F1366" s="3" t="s">
        <v>5993</v>
      </c>
      <c r="G1366" s="3" t="s">
        <v>1921</v>
      </c>
      <c r="H1366" s="3" t="s">
        <v>5994</v>
      </c>
      <c r="I1366" s="3" t="s">
        <v>5995</v>
      </c>
      <c r="J1366" s="1" t="s">
        <v>19</v>
      </c>
      <c r="K1366" s="1" t="s">
        <v>21</v>
      </c>
      <c r="L1366" s="1" t="s">
        <v>20</v>
      </c>
      <c r="M1366" s="1" t="s">
        <v>20</v>
      </c>
      <c r="N1366" s="1" t="s">
        <v>22</v>
      </c>
    </row>
    <row r="1367" spans="1:14" customFormat="1" ht="14.25" hidden="1" customHeight="1" x14ac:dyDescent="0.25">
      <c r="A1367" s="1" t="s">
        <v>5996</v>
      </c>
      <c r="B1367" s="1" t="s">
        <v>24</v>
      </c>
      <c r="C1367" s="6" t="s">
        <v>5997</v>
      </c>
      <c r="D1367" s="1" t="s">
        <v>5997</v>
      </c>
      <c r="E1367" s="3"/>
      <c r="F1367" s="3" t="s">
        <v>1932</v>
      </c>
      <c r="G1367" s="3" t="s">
        <v>5998</v>
      </c>
      <c r="H1367" s="1"/>
      <c r="I1367" s="3" t="s">
        <v>5999</v>
      </c>
      <c r="J1367" s="1" t="s">
        <v>19</v>
      </c>
      <c r="K1367" s="1" t="s">
        <v>21</v>
      </c>
      <c r="L1367" s="1" t="s">
        <v>20</v>
      </c>
      <c r="M1367" s="1" t="s">
        <v>20</v>
      </c>
      <c r="N1367" s="1" t="s">
        <v>22</v>
      </c>
    </row>
    <row r="1368" spans="1:14" customFormat="1" ht="28.5" hidden="1" customHeight="1" x14ac:dyDescent="0.25">
      <c r="A1368" s="1" t="s">
        <v>6000</v>
      </c>
      <c r="B1368" s="1" t="s">
        <v>24</v>
      </c>
      <c r="C1368" s="6" t="s">
        <v>6001</v>
      </c>
      <c r="D1368" s="1" t="s">
        <v>6001</v>
      </c>
      <c r="E1368" s="3"/>
      <c r="F1368" s="3" t="s">
        <v>6002</v>
      </c>
      <c r="G1368" s="3" t="s">
        <v>6003</v>
      </c>
      <c r="H1368" s="1"/>
      <c r="I1368" s="1"/>
      <c r="J1368" s="1" t="s">
        <v>19</v>
      </c>
      <c r="K1368" s="1" t="s">
        <v>21</v>
      </c>
      <c r="L1368" s="1" t="s">
        <v>20</v>
      </c>
      <c r="M1368" s="1" t="s">
        <v>20</v>
      </c>
      <c r="N1368" s="1" t="s">
        <v>22</v>
      </c>
    </row>
    <row r="1369" spans="1:14" customFormat="1" ht="14.25" hidden="1" customHeight="1" x14ac:dyDescent="0.25">
      <c r="A1369" s="1" t="s">
        <v>6004</v>
      </c>
      <c r="B1369" s="1" t="s">
        <v>24</v>
      </c>
      <c r="C1369" s="6" t="s">
        <v>6005</v>
      </c>
      <c r="D1369" s="1" t="s">
        <v>6005</v>
      </c>
      <c r="E1369" s="3"/>
      <c r="F1369" s="3" t="s">
        <v>6006</v>
      </c>
      <c r="G1369" s="3" t="s">
        <v>18</v>
      </c>
      <c r="H1369" s="3" t="s">
        <v>18</v>
      </c>
      <c r="I1369" s="3" t="s">
        <v>18</v>
      </c>
      <c r="J1369" s="1" t="s">
        <v>19</v>
      </c>
      <c r="K1369" s="1" t="s">
        <v>21</v>
      </c>
      <c r="L1369" s="1" t="s">
        <v>20</v>
      </c>
      <c r="M1369" s="1" t="s">
        <v>20</v>
      </c>
      <c r="N1369" s="1" t="s">
        <v>22</v>
      </c>
    </row>
    <row r="1370" spans="1:14" customFormat="1" ht="14.25" hidden="1" customHeight="1" x14ac:dyDescent="0.25">
      <c r="A1370" s="1" t="s">
        <v>6007</v>
      </c>
      <c r="B1370" s="1" t="s">
        <v>24</v>
      </c>
      <c r="C1370" s="6" t="s">
        <v>6008</v>
      </c>
      <c r="D1370" s="1" t="s">
        <v>6008</v>
      </c>
      <c r="E1370" s="3"/>
      <c r="F1370" s="3" t="s">
        <v>6009</v>
      </c>
      <c r="G1370" s="3" t="s">
        <v>6010</v>
      </c>
      <c r="H1370" s="3" t="s">
        <v>6011</v>
      </c>
      <c r="I1370" s="1"/>
      <c r="J1370" s="1" t="s">
        <v>19</v>
      </c>
      <c r="K1370" s="1" t="s">
        <v>21</v>
      </c>
      <c r="L1370" s="1" t="s">
        <v>20</v>
      </c>
      <c r="M1370" s="1" t="s">
        <v>20</v>
      </c>
      <c r="N1370" s="1"/>
    </row>
    <row r="1371" spans="1:14" customFormat="1" ht="14.25" hidden="1" customHeight="1" x14ac:dyDescent="0.25">
      <c r="A1371" s="1" t="s">
        <v>6012</v>
      </c>
      <c r="B1371" s="1" t="s">
        <v>24</v>
      </c>
      <c r="C1371" s="6" t="s">
        <v>6013</v>
      </c>
      <c r="D1371" s="1" t="s">
        <v>6013</v>
      </c>
      <c r="E1371" s="3"/>
      <c r="F1371" s="3" t="s">
        <v>6014</v>
      </c>
      <c r="G1371" s="3" t="s">
        <v>6015</v>
      </c>
      <c r="H1371" s="3" t="s">
        <v>6016</v>
      </c>
      <c r="I1371" s="1"/>
      <c r="J1371" s="1" t="s">
        <v>19</v>
      </c>
      <c r="K1371" s="1" t="s">
        <v>21</v>
      </c>
      <c r="L1371" s="1" t="s">
        <v>20</v>
      </c>
      <c r="M1371" s="1" t="s">
        <v>20</v>
      </c>
      <c r="N1371" s="1"/>
    </row>
    <row r="1372" spans="1:14" customFormat="1" ht="14.25" hidden="1" customHeight="1" x14ac:dyDescent="0.25">
      <c r="A1372" s="1" t="s">
        <v>6017</v>
      </c>
      <c r="B1372" s="1" t="s">
        <v>24</v>
      </c>
      <c r="C1372" s="6" t="s">
        <v>6018</v>
      </c>
      <c r="D1372" s="1" t="s">
        <v>6018</v>
      </c>
      <c r="E1372" s="3"/>
      <c r="F1372" s="3" t="s">
        <v>5780</v>
      </c>
      <c r="G1372" s="3" t="s">
        <v>5781</v>
      </c>
      <c r="H1372" s="3" t="s">
        <v>6019</v>
      </c>
      <c r="I1372" s="3" t="s">
        <v>6020</v>
      </c>
      <c r="J1372" s="1" t="s">
        <v>19</v>
      </c>
      <c r="K1372" s="1" t="s">
        <v>21</v>
      </c>
      <c r="L1372" s="1" t="s">
        <v>20</v>
      </c>
      <c r="M1372" s="1" t="s">
        <v>20</v>
      </c>
      <c r="N1372" s="1"/>
    </row>
    <row r="1373" spans="1:14" customFormat="1" ht="14.25" hidden="1" customHeight="1" x14ac:dyDescent="0.25">
      <c r="A1373" s="1" t="s">
        <v>6021</v>
      </c>
      <c r="B1373" s="1" t="s">
        <v>24</v>
      </c>
      <c r="C1373" s="6" t="s">
        <v>6022</v>
      </c>
      <c r="D1373" s="1" t="s">
        <v>6022</v>
      </c>
      <c r="E1373" s="3"/>
      <c r="F1373" s="3" t="s">
        <v>5747</v>
      </c>
      <c r="G1373" s="3" t="s">
        <v>5748</v>
      </c>
      <c r="H1373" s="3" t="s">
        <v>6023</v>
      </c>
      <c r="I1373" s="3" t="s">
        <v>6024</v>
      </c>
      <c r="J1373" s="1" t="s">
        <v>19</v>
      </c>
      <c r="K1373" s="1" t="s">
        <v>21</v>
      </c>
      <c r="L1373" s="1" t="s">
        <v>20</v>
      </c>
      <c r="M1373" s="1" t="s">
        <v>20</v>
      </c>
      <c r="N1373" s="1"/>
    </row>
    <row r="1374" spans="1:14" customFormat="1" ht="28.5" hidden="1" customHeight="1" x14ac:dyDescent="0.25">
      <c r="A1374" s="1" t="s">
        <v>6025</v>
      </c>
      <c r="B1374" s="1" t="s">
        <v>24</v>
      </c>
      <c r="C1374" s="6" t="s">
        <v>6026</v>
      </c>
      <c r="D1374" s="1" t="s">
        <v>6026</v>
      </c>
      <c r="E1374" s="3"/>
      <c r="F1374" s="3" t="s">
        <v>6027</v>
      </c>
      <c r="G1374" s="3" t="s">
        <v>6028</v>
      </c>
      <c r="H1374" s="3" t="s">
        <v>6029</v>
      </c>
      <c r="I1374" s="3" t="s">
        <v>6030</v>
      </c>
      <c r="J1374" s="1" t="s">
        <v>19</v>
      </c>
      <c r="K1374" s="1" t="s">
        <v>21</v>
      </c>
      <c r="L1374" s="1" t="s">
        <v>20</v>
      </c>
      <c r="M1374" s="1" t="s">
        <v>20</v>
      </c>
      <c r="N1374" s="1" t="s">
        <v>22</v>
      </c>
    </row>
    <row r="1375" spans="1:14" customFormat="1" ht="14.25" hidden="1" customHeight="1" x14ac:dyDescent="0.25">
      <c r="A1375" s="1" t="s">
        <v>6031</v>
      </c>
      <c r="B1375" s="1" t="s">
        <v>24</v>
      </c>
      <c r="C1375" s="6" t="s">
        <v>6032</v>
      </c>
      <c r="D1375" s="1" t="s">
        <v>6032</v>
      </c>
      <c r="E1375" s="3"/>
      <c r="F1375" s="3" t="s">
        <v>6033</v>
      </c>
      <c r="G1375" s="3" t="s">
        <v>6034</v>
      </c>
      <c r="H1375" s="3" t="s">
        <v>6035</v>
      </c>
      <c r="I1375" s="3" t="s">
        <v>6036</v>
      </c>
      <c r="J1375" s="1" t="s">
        <v>19</v>
      </c>
      <c r="K1375" s="1" t="s">
        <v>21</v>
      </c>
      <c r="L1375" s="1" t="s">
        <v>20</v>
      </c>
      <c r="M1375" s="1" t="s">
        <v>20</v>
      </c>
      <c r="N1375" s="1" t="s">
        <v>22</v>
      </c>
    </row>
    <row r="1376" spans="1:14" customFormat="1" ht="14.25" hidden="1" customHeight="1" x14ac:dyDescent="0.25">
      <c r="A1376" s="1" t="s">
        <v>6037</v>
      </c>
      <c r="B1376" s="1" t="s">
        <v>24</v>
      </c>
      <c r="C1376" s="6" t="s">
        <v>6038</v>
      </c>
      <c r="D1376" s="1" t="s">
        <v>6038</v>
      </c>
      <c r="E1376" s="3"/>
      <c r="F1376" s="3" t="s">
        <v>6039</v>
      </c>
      <c r="G1376" s="1"/>
      <c r="H1376" s="1"/>
      <c r="I1376" s="1"/>
      <c r="J1376" s="1" t="s">
        <v>19</v>
      </c>
      <c r="K1376" s="1" t="s">
        <v>21</v>
      </c>
      <c r="L1376" s="1" t="s">
        <v>20</v>
      </c>
      <c r="M1376" s="1" t="s">
        <v>20</v>
      </c>
      <c r="N1376" s="1" t="s">
        <v>22</v>
      </c>
    </row>
    <row r="1377" spans="1:14" customFormat="1" ht="14.25" hidden="1" customHeight="1" x14ac:dyDescent="0.25">
      <c r="A1377" s="1" t="s">
        <v>6040</v>
      </c>
      <c r="B1377" s="1" t="s">
        <v>24</v>
      </c>
      <c r="C1377" s="6" t="s">
        <v>6041</v>
      </c>
      <c r="D1377" s="1" t="s">
        <v>6041</v>
      </c>
      <c r="E1377" s="3"/>
      <c r="F1377" s="3" t="s">
        <v>5675</v>
      </c>
      <c r="G1377" s="3" t="s">
        <v>5676</v>
      </c>
      <c r="H1377" s="3" t="s">
        <v>6042</v>
      </c>
      <c r="I1377" s="3" t="s">
        <v>18</v>
      </c>
      <c r="J1377" s="1" t="s">
        <v>19</v>
      </c>
      <c r="K1377" s="1" t="s">
        <v>21</v>
      </c>
      <c r="L1377" s="1" t="s">
        <v>20</v>
      </c>
      <c r="M1377" s="1" t="s">
        <v>20</v>
      </c>
      <c r="N1377" s="1" t="s">
        <v>22</v>
      </c>
    </row>
    <row r="1378" spans="1:14" customFormat="1" ht="14.25" hidden="1" customHeight="1" x14ac:dyDescent="0.25">
      <c r="A1378" s="1" t="s">
        <v>6043</v>
      </c>
      <c r="B1378" s="1" t="s">
        <v>24</v>
      </c>
      <c r="C1378" s="6" t="s">
        <v>6044</v>
      </c>
      <c r="D1378" s="1" t="s">
        <v>6044</v>
      </c>
      <c r="E1378" s="3"/>
      <c r="F1378" s="3" t="s">
        <v>6045</v>
      </c>
      <c r="G1378" s="3" t="s">
        <v>6046</v>
      </c>
      <c r="H1378" s="3" t="s">
        <v>6047</v>
      </c>
      <c r="I1378" s="1"/>
      <c r="J1378" s="1" t="s">
        <v>19</v>
      </c>
      <c r="K1378" s="1" t="s">
        <v>21</v>
      </c>
      <c r="L1378" s="1" t="s">
        <v>20</v>
      </c>
      <c r="M1378" s="1" t="s">
        <v>20</v>
      </c>
      <c r="N1378" s="1"/>
    </row>
    <row r="1379" spans="1:14" customFormat="1" ht="14.25" hidden="1" customHeight="1" x14ac:dyDescent="0.25">
      <c r="A1379" s="1" t="s">
        <v>6048</v>
      </c>
      <c r="B1379" s="1" t="s">
        <v>24</v>
      </c>
      <c r="C1379" s="6" t="s">
        <v>6049</v>
      </c>
      <c r="D1379" s="1" t="s">
        <v>6049</v>
      </c>
      <c r="E1379" s="3"/>
      <c r="F1379" s="3" t="s">
        <v>6050</v>
      </c>
      <c r="G1379" s="3" t="s">
        <v>6051</v>
      </c>
      <c r="H1379" s="3" t="s">
        <v>18</v>
      </c>
      <c r="I1379" s="3" t="s">
        <v>18</v>
      </c>
      <c r="J1379" s="1" t="s">
        <v>19</v>
      </c>
      <c r="K1379" s="1" t="s">
        <v>21</v>
      </c>
      <c r="L1379" s="1" t="s">
        <v>20</v>
      </c>
      <c r="M1379" s="1" t="s">
        <v>20</v>
      </c>
      <c r="N1379" s="1" t="s">
        <v>22</v>
      </c>
    </row>
    <row r="1380" spans="1:14" customFormat="1" ht="14.25" hidden="1" customHeight="1" x14ac:dyDescent="0.25">
      <c r="A1380" s="1" t="s">
        <v>6052</v>
      </c>
      <c r="B1380" s="1" t="s">
        <v>24</v>
      </c>
      <c r="C1380" s="6" t="s">
        <v>6053</v>
      </c>
      <c r="D1380" s="1" t="s">
        <v>6053</v>
      </c>
      <c r="E1380" s="3"/>
      <c r="F1380" s="3" t="s">
        <v>6054</v>
      </c>
      <c r="G1380" s="3" t="s">
        <v>6055</v>
      </c>
      <c r="H1380" s="3" t="s">
        <v>6056</v>
      </c>
      <c r="I1380" s="1"/>
      <c r="J1380" s="1" t="s">
        <v>19</v>
      </c>
      <c r="K1380" s="1" t="s">
        <v>21</v>
      </c>
      <c r="L1380" s="1" t="s">
        <v>20</v>
      </c>
      <c r="M1380" s="1" t="s">
        <v>20</v>
      </c>
      <c r="N1380" s="1"/>
    </row>
    <row r="1381" spans="1:14" customFormat="1" ht="14.25" hidden="1" customHeight="1" x14ac:dyDescent="0.25">
      <c r="A1381" s="1" t="s">
        <v>6057</v>
      </c>
      <c r="B1381" s="1" t="s">
        <v>24</v>
      </c>
      <c r="C1381" s="6" t="s">
        <v>6058</v>
      </c>
      <c r="D1381" s="1" t="s">
        <v>6058</v>
      </c>
      <c r="E1381" s="3"/>
      <c r="F1381" s="3" t="s">
        <v>6059</v>
      </c>
      <c r="G1381" s="3" t="s">
        <v>6060</v>
      </c>
      <c r="H1381" s="3" t="s">
        <v>18</v>
      </c>
      <c r="I1381" s="3" t="s">
        <v>18</v>
      </c>
      <c r="J1381" s="1" t="s">
        <v>19</v>
      </c>
      <c r="K1381" s="1" t="s">
        <v>21</v>
      </c>
      <c r="L1381" s="1" t="s">
        <v>20</v>
      </c>
      <c r="M1381" s="1" t="s">
        <v>20</v>
      </c>
      <c r="N1381" s="1" t="s">
        <v>22</v>
      </c>
    </row>
    <row r="1382" spans="1:14" customFormat="1" ht="28.5" hidden="1" customHeight="1" x14ac:dyDescent="0.25">
      <c r="A1382" s="1" t="s">
        <v>6061</v>
      </c>
      <c r="B1382" s="1" t="s">
        <v>24</v>
      </c>
      <c r="C1382" s="6" t="s">
        <v>6062</v>
      </c>
      <c r="D1382" s="1" t="s">
        <v>6062</v>
      </c>
      <c r="E1382" s="3"/>
      <c r="F1382" s="3" t="s">
        <v>6063</v>
      </c>
      <c r="G1382" s="3" t="s">
        <v>18</v>
      </c>
      <c r="H1382" s="3" t="s">
        <v>18</v>
      </c>
      <c r="I1382" s="3" t="s">
        <v>18</v>
      </c>
      <c r="J1382" s="1" t="s">
        <v>19</v>
      </c>
      <c r="K1382" s="1" t="s">
        <v>21</v>
      </c>
      <c r="L1382" s="1" t="s">
        <v>20</v>
      </c>
      <c r="M1382" s="1" t="s">
        <v>20</v>
      </c>
      <c r="N1382" s="1" t="s">
        <v>22</v>
      </c>
    </row>
    <row r="1383" spans="1:14" customFormat="1" ht="14.25" hidden="1" customHeight="1" x14ac:dyDescent="0.25">
      <c r="A1383" s="1" t="s">
        <v>6064</v>
      </c>
      <c r="B1383" s="1" t="s">
        <v>24</v>
      </c>
      <c r="C1383" s="6" t="s">
        <v>6065</v>
      </c>
      <c r="D1383" s="1" t="s">
        <v>6065</v>
      </c>
      <c r="E1383" s="3"/>
      <c r="F1383" s="3" t="s">
        <v>6066</v>
      </c>
      <c r="G1383" s="1"/>
      <c r="H1383" s="1"/>
      <c r="I1383" s="1"/>
      <c r="J1383" s="1" t="s">
        <v>19</v>
      </c>
      <c r="K1383" s="1" t="s">
        <v>21</v>
      </c>
      <c r="L1383" s="1" t="s">
        <v>20</v>
      </c>
      <c r="M1383" s="1" t="s">
        <v>20</v>
      </c>
      <c r="N1383" s="1"/>
    </row>
    <row r="1384" spans="1:14" customFormat="1" ht="14.25" hidden="1" customHeight="1" x14ac:dyDescent="0.25">
      <c r="A1384" s="1" t="s">
        <v>6067</v>
      </c>
      <c r="B1384" s="1" t="s">
        <v>24</v>
      </c>
      <c r="C1384" s="6" t="s">
        <v>6068</v>
      </c>
      <c r="D1384" s="1" t="s">
        <v>6068</v>
      </c>
      <c r="E1384" s="3"/>
      <c r="F1384" s="3" t="s">
        <v>6069</v>
      </c>
      <c r="G1384" s="3" t="s">
        <v>18</v>
      </c>
      <c r="H1384" s="3" t="s">
        <v>18</v>
      </c>
      <c r="I1384" s="3" t="s">
        <v>18</v>
      </c>
      <c r="J1384" s="1" t="s">
        <v>19</v>
      </c>
      <c r="K1384" s="1" t="s">
        <v>21</v>
      </c>
      <c r="L1384" s="1" t="s">
        <v>20</v>
      </c>
      <c r="M1384" s="1" t="s">
        <v>20</v>
      </c>
      <c r="N1384" s="1" t="s">
        <v>22</v>
      </c>
    </row>
    <row r="1385" spans="1:14" customFormat="1" ht="28.5" hidden="1" customHeight="1" x14ac:dyDescent="0.25">
      <c r="A1385" s="1" t="s">
        <v>6070</v>
      </c>
      <c r="B1385" s="1" t="s">
        <v>24</v>
      </c>
      <c r="C1385" s="6" t="s">
        <v>6071</v>
      </c>
      <c r="D1385" s="1" t="s">
        <v>6071</v>
      </c>
      <c r="E1385" s="3"/>
      <c r="F1385" s="3" t="s">
        <v>6072</v>
      </c>
      <c r="G1385" s="3" t="s">
        <v>18</v>
      </c>
      <c r="H1385" s="3" t="s">
        <v>18</v>
      </c>
      <c r="I1385" s="3" t="s">
        <v>18</v>
      </c>
      <c r="J1385" s="1" t="s">
        <v>19</v>
      </c>
      <c r="K1385" s="1" t="s">
        <v>21</v>
      </c>
      <c r="L1385" s="1" t="s">
        <v>20</v>
      </c>
      <c r="M1385" s="1" t="s">
        <v>20</v>
      </c>
      <c r="N1385" s="1" t="s">
        <v>22</v>
      </c>
    </row>
    <row r="1386" spans="1:14" customFormat="1" ht="14.25" hidden="1" customHeight="1" x14ac:dyDescent="0.25">
      <c r="A1386" s="1" t="s">
        <v>6073</v>
      </c>
      <c r="B1386" s="1" t="s">
        <v>24</v>
      </c>
      <c r="C1386" s="6" t="s">
        <v>6074</v>
      </c>
      <c r="D1386" s="1" t="s">
        <v>6074</v>
      </c>
      <c r="E1386" s="3"/>
      <c r="F1386" s="3" t="s">
        <v>6075</v>
      </c>
      <c r="G1386" s="3" t="s">
        <v>18</v>
      </c>
      <c r="H1386" s="3" t="s">
        <v>18</v>
      </c>
      <c r="I1386" s="3" t="s">
        <v>18</v>
      </c>
      <c r="J1386" s="1" t="s">
        <v>19</v>
      </c>
      <c r="K1386" s="1" t="s">
        <v>21</v>
      </c>
      <c r="L1386" s="1" t="s">
        <v>20</v>
      </c>
      <c r="M1386" s="1" t="s">
        <v>20</v>
      </c>
      <c r="N1386" s="1" t="s">
        <v>22</v>
      </c>
    </row>
    <row r="1387" spans="1:14" customFormat="1" ht="130.5" hidden="1" customHeight="1" x14ac:dyDescent="0.25">
      <c r="A1387" s="1" t="s">
        <v>6076</v>
      </c>
      <c r="B1387" s="1" t="s">
        <v>24</v>
      </c>
      <c r="C1387" s="6" t="s">
        <v>6077</v>
      </c>
      <c r="D1387" s="1" t="s">
        <v>6077</v>
      </c>
      <c r="E1387" s="3"/>
      <c r="F1387" s="3" t="s">
        <v>6078</v>
      </c>
      <c r="G1387" s="3" t="s">
        <v>18</v>
      </c>
      <c r="H1387" s="3" t="s">
        <v>18</v>
      </c>
      <c r="I1387" s="3" t="s">
        <v>18</v>
      </c>
      <c r="J1387" s="1" t="s">
        <v>19</v>
      </c>
      <c r="K1387" s="1" t="s">
        <v>21</v>
      </c>
      <c r="L1387" s="1" t="s">
        <v>20</v>
      </c>
      <c r="M1387" s="1" t="s">
        <v>20</v>
      </c>
      <c r="N1387" s="1" t="s">
        <v>22</v>
      </c>
    </row>
    <row r="1388" spans="1:14" customFormat="1" ht="101.25" hidden="1" customHeight="1" x14ac:dyDescent="0.25">
      <c r="A1388" s="1" t="s">
        <v>6079</v>
      </c>
      <c r="B1388" s="1" t="s">
        <v>24</v>
      </c>
      <c r="C1388" s="6" t="s">
        <v>6080</v>
      </c>
      <c r="D1388" s="1" t="s">
        <v>6080</v>
      </c>
      <c r="E1388" s="3"/>
      <c r="F1388" s="3" t="s">
        <v>6081</v>
      </c>
      <c r="G1388" s="3" t="s">
        <v>6082</v>
      </c>
      <c r="H1388" s="3" t="s">
        <v>6083</v>
      </c>
      <c r="I1388" s="3" t="s">
        <v>6084</v>
      </c>
      <c r="J1388" s="1" t="s">
        <v>19</v>
      </c>
      <c r="K1388" s="1" t="s">
        <v>21</v>
      </c>
      <c r="L1388" s="1" t="s">
        <v>20</v>
      </c>
      <c r="M1388" s="1" t="s">
        <v>20</v>
      </c>
      <c r="N1388" s="1" t="s">
        <v>22</v>
      </c>
    </row>
    <row r="1389" spans="1:14" customFormat="1" ht="115.5" hidden="1" customHeight="1" x14ac:dyDescent="0.25">
      <c r="A1389" s="1" t="s">
        <v>6085</v>
      </c>
      <c r="B1389" s="1" t="s">
        <v>24</v>
      </c>
      <c r="C1389" s="6" t="s">
        <v>6086</v>
      </c>
      <c r="D1389" s="1" t="s">
        <v>6086</v>
      </c>
      <c r="E1389" s="3"/>
      <c r="F1389" s="3" t="s">
        <v>6087</v>
      </c>
      <c r="G1389" s="3" t="s">
        <v>6088</v>
      </c>
      <c r="H1389" s="1"/>
      <c r="I1389" s="1"/>
      <c r="J1389" s="1" t="s">
        <v>19</v>
      </c>
      <c r="K1389" s="1" t="s">
        <v>21</v>
      </c>
      <c r="L1389" s="1" t="s">
        <v>20</v>
      </c>
      <c r="M1389" s="1" t="s">
        <v>20</v>
      </c>
      <c r="N1389" s="1" t="s">
        <v>22</v>
      </c>
    </row>
    <row r="1390" spans="1:14" customFormat="1" ht="87" hidden="1" customHeight="1" x14ac:dyDescent="0.25">
      <c r="A1390" s="1" t="s">
        <v>6089</v>
      </c>
      <c r="B1390" s="1" t="s">
        <v>24</v>
      </c>
      <c r="C1390" s="6" t="s">
        <v>6090</v>
      </c>
      <c r="D1390" s="1" t="s">
        <v>6090</v>
      </c>
      <c r="E1390" s="3"/>
      <c r="F1390" s="3" t="s">
        <v>6091</v>
      </c>
      <c r="G1390" s="3" t="s">
        <v>18</v>
      </c>
      <c r="H1390" s="3" t="s">
        <v>18</v>
      </c>
      <c r="I1390" s="3" t="s">
        <v>18</v>
      </c>
      <c r="J1390" s="1" t="s">
        <v>19</v>
      </c>
      <c r="K1390" s="1" t="s">
        <v>21</v>
      </c>
      <c r="L1390" s="1" t="s">
        <v>20</v>
      </c>
      <c r="M1390" s="1" t="s">
        <v>20</v>
      </c>
      <c r="N1390" s="1" t="s">
        <v>22</v>
      </c>
    </row>
    <row r="1391" spans="1:14" customFormat="1" ht="202.5" hidden="1" customHeight="1" x14ac:dyDescent="0.25">
      <c r="A1391" s="1" t="s">
        <v>6092</v>
      </c>
      <c r="B1391" s="1" t="s">
        <v>24</v>
      </c>
      <c r="C1391" s="6" t="s">
        <v>6093</v>
      </c>
      <c r="D1391" s="1" t="s">
        <v>6093</v>
      </c>
      <c r="E1391" s="3"/>
      <c r="F1391" s="3" t="s">
        <v>6094</v>
      </c>
      <c r="G1391" s="3" t="s">
        <v>18</v>
      </c>
      <c r="H1391" s="3" t="s">
        <v>6095</v>
      </c>
      <c r="I1391" s="3" t="s">
        <v>18</v>
      </c>
      <c r="J1391" s="1" t="s">
        <v>19</v>
      </c>
      <c r="K1391" s="1" t="s">
        <v>21</v>
      </c>
      <c r="L1391" s="1" t="s">
        <v>20</v>
      </c>
      <c r="M1391" s="1" t="s">
        <v>20</v>
      </c>
      <c r="N1391" s="1" t="s">
        <v>22</v>
      </c>
    </row>
    <row r="1392" spans="1:14" customFormat="1" ht="130.5" hidden="1" customHeight="1" x14ac:dyDescent="0.25">
      <c r="A1392" s="1" t="s">
        <v>6096</v>
      </c>
      <c r="B1392" s="1" t="s">
        <v>24</v>
      </c>
      <c r="C1392" s="6" t="s">
        <v>6097</v>
      </c>
      <c r="D1392" s="1" t="s">
        <v>6097</v>
      </c>
      <c r="E1392" s="3"/>
      <c r="F1392" s="3" t="s">
        <v>6098</v>
      </c>
      <c r="G1392" s="3" t="s">
        <v>18</v>
      </c>
      <c r="H1392" s="3" t="s">
        <v>18</v>
      </c>
      <c r="I1392" s="3" t="s">
        <v>18</v>
      </c>
      <c r="J1392" s="1" t="s">
        <v>19</v>
      </c>
      <c r="K1392" s="1" t="s">
        <v>21</v>
      </c>
      <c r="L1392" s="1" t="s">
        <v>20</v>
      </c>
      <c r="M1392" s="1" t="s">
        <v>20</v>
      </c>
      <c r="N1392" s="1" t="s">
        <v>22</v>
      </c>
    </row>
    <row r="1393" spans="1:14" customFormat="1" ht="14.25" hidden="1" customHeight="1" x14ac:dyDescent="0.25">
      <c r="A1393" s="1" t="s">
        <v>6099</v>
      </c>
      <c r="B1393" s="1" t="s">
        <v>24</v>
      </c>
      <c r="C1393" s="6" t="s">
        <v>6100</v>
      </c>
      <c r="D1393" s="1" t="s">
        <v>6100</v>
      </c>
      <c r="E1393" s="3"/>
      <c r="F1393" s="3" t="s">
        <v>5741</v>
      </c>
      <c r="G1393" s="3" t="s">
        <v>5742</v>
      </c>
      <c r="H1393" s="3" t="s">
        <v>6101</v>
      </c>
      <c r="I1393" s="3" t="s">
        <v>6102</v>
      </c>
      <c r="J1393" s="1" t="s">
        <v>19</v>
      </c>
      <c r="K1393" s="1" t="s">
        <v>21</v>
      </c>
      <c r="L1393" s="1" t="s">
        <v>20</v>
      </c>
      <c r="M1393" s="1" t="s">
        <v>20</v>
      </c>
      <c r="N1393" s="1" t="s">
        <v>22</v>
      </c>
    </row>
    <row r="1394" spans="1:14" customFormat="1" ht="101.25" hidden="1" customHeight="1" x14ac:dyDescent="0.25">
      <c r="A1394" s="1" t="s">
        <v>6103</v>
      </c>
      <c r="B1394" s="1" t="s">
        <v>24</v>
      </c>
      <c r="C1394" s="6" t="s">
        <v>6104</v>
      </c>
      <c r="D1394" s="1" t="s">
        <v>6104</v>
      </c>
      <c r="E1394" s="3"/>
      <c r="F1394" s="3" t="s">
        <v>814</v>
      </c>
      <c r="G1394" s="3" t="s">
        <v>815</v>
      </c>
      <c r="H1394" s="3" t="s">
        <v>6105</v>
      </c>
      <c r="I1394" s="3" t="s">
        <v>18</v>
      </c>
      <c r="J1394" s="1" t="s">
        <v>22</v>
      </c>
      <c r="K1394" s="1" t="s">
        <v>20</v>
      </c>
      <c r="L1394" s="1" t="s">
        <v>20</v>
      </c>
      <c r="M1394" s="1" t="s">
        <v>20</v>
      </c>
      <c r="N1394" s="1" t="s">
        <v>22</v>
      </c>
    </row>
    <row r="1395" spans="1:14" customFormat="1" ht="14.25" hidden="1" customHeight="1" x14ac:dyDescent="0.25">
      <c r="A1395" s="1" t="s">
        <v>6106</v>
      </c>
      <c r="B1395" s="1" t="s">
        <v>24</v>
      </c>
      <c r="C1395" s="6" t="s">
        <v>6107</v>
      </c>
      <c r="D1395" s="1" t="s">
        <v>6107</v>
      </c>
      <c r="E1395" s="3"/>
      <c r="F1395" s="3" t="s">
        <v>818</v>
      </c>
      <c r="G1395" s="3" t="s">
        <v>1418</v>
      </c>
      <c r="H1395" s="3" t="s">
        <v>18</v>
      </c>
      <c r="I1395" s="3" t="s">
        <v>18</v>
      </c>
      <c r="J1395" s="1" t="s">
        <v>22</v>
      </c>
      <c r="K1395" s="1" t="s">
        <v>20</v>
      </c>
      <c r="L1395" s="1" t="s">
        <v>20</v>
      </c>
      <c r="M1395" s="1" t="s">
        <v>20</v>
      </c>
      <c r="N1395" s="1" t="s">
        <v>22</v>
      </c>
    </row>
    <row r="1396" spans="1:14" customFormat="1" ht="14.25" hidden="1" customHeight="1" x14ac:dyDescent="0.25">
      <c r="A1396" s="1" t="s">
        <v>6108</v>
      </c>
      <c r="B1396" s="1" t="s">
        <v>24</v>
      </c>
      <c r="C1396" s="6" t="s">
        <v>6109</v>
      </c>
      <c r="D1396" s="1" t="s">
        <v>6109</v>
      </c>
      <c r="E1396" s="3"/>
      <c r="F1396" s="3" t="s">
        <v>1421</v>
      </c>
      <c r="G1396" s="3" t="s">
        <v>2170</v>
      </c>
      <c r="H1396" s="3" t="s">
        <v>18</v>
      </c>
      <c r="I1396" s="3" t="s">
        <v>18</v>
      </c>
      <c r="J1396" s="1" t="s">
        <v>22</v>
      </c>
      <c r="K1396" s="1" t="s">
        <v>20</v>
      </c>
      <c r="L1396" s="1" t="s">
        <v>20</v>
      </c>
      <c r="M1396" s="1" t="s">
        <v>20</v>
      </c>
      <c r="N1396" s="1" t="s">
        <v>22</v>
      </c>
    </row>
    <row r="1397" spans="1:14" customFormat="1" ht="14.25" hidden="1" customHeight="1" x14ac:dyDescent="0.25">
      <c r="A1397" s="1" t="s">
        <v>6110</v>
      </c>
      <c r="B1397" s="1" t="s">
        <v>24</v>
      </c>
      <c r="C1397" s="6" t="s">
        <v>6111</v>
      </c>
      <c r="D1397" s="1" t="s">
        <v>6111</v>
      </c>
      <c r="E1397" s="3"/>
      <c r="F1397" s="3" t="s">
        <v>6112</v>
      </c>
      <c r="G1397" s="3" t="s">
        <v>6113</v>
      </c>
      <c r="H1397" s="3" t="s">
        <v>18</v>
      </c>
      <c r="I1397" s="3" t="s">
        <v>18</v>
      </c>
      <c r="J1397" s="1" t="s">
        <v>19</v>
      </c>
      <c r="K1397" s="1" t="s">
        <v>21</v>
      </c>
      <c r="L1397" s="1" t="s">
        <v>20</v>
      </c>
      <c r="M1397" s="1" t="s">
        <v>20</v>
      </c>
      <c r="N1397" s="1" t="s">
        <v>22</v>
      </c>
    </row>
    <row r="1398" spans="1:14" customFormat="1" ht="14.25" hidden="1" customHeight="1" x14ac:dyDescent="0.25">
      <c r="A1398" s="1" t="s">
        <v>6114</v>
      </c>
      <c r="B1398" s="1" t="s">
        <v>24</v>
      </c>
      <c r="C1398" s="6" t="s">
        <v>6115</v>
      </c>
      <c r="D1398" s="1" t="s">
        <v>6115</v>
      </c>
      <c r="E1398" s="3"/>
      <c r="F1398" s="3" t="s">
        <v>1424</v>
      </c>
      <c r="G1398" s="3" t="s">
        <v>18</v>
      </c>
      <c r="H1398" s="3" t="s">
        <v>18</v>
      </c>
      <c r="I1398" s="3" t="s">
        <v>18</v>
      </c>
      <c r="J1398" s="1" t="s">
        <v>22</v>
      </c>
      <c r="K1398" s="1" t="s">
        <v>20</v>
      </c>
      <c r="L1398" s="1" t="s">
        <v>20</v>
      </c>
      <c r="M1398" s="1" t="s">
        <v>20</v>
      </c>
      <c r="N1398" s="1" t="s">
        <v>22</v>
      </c>
    </row>
    <row r="1399" spans="1:14" customFormat="1" ht="14.25" hidden="1" customHeight="1" x14ac:dyDescent="0.25">
      <c r="A1399" s="1" t="s">
        <v>6116</v>
      </c>
      <c r="B1399" s="1" t="s">
        <v>5213</v>
      </c>
      <c r="C1399" s="6" t="s">
        <v>6117</v>
      </c>
      <c r="D1399" s="1" t="s">
        <v>6117</v>
      </c>
      <c r="E1399" s="3"/>
      <c r="F1399" s="3" t="s">
        <v>6118</v>
      </c>
      <c r="G1399" s="3" t="s">
        <v>6118</v>
      </c>
      <c r="H1399" s="1"/>
      <c r="I1399" s="1"/>
      <c r="J1399" s="1" t="s">
        <v>19</v>
      </c>
      <c r="K1399" s="1" t="s">
        <v>21</v>
      </c>
      <c r="L1399" s="1" t="s">
        <v>20</v>
      </c>
      <c r="M1399" s="1" t="s">
        <v>20</v>
      </c>
      <c r="N1399" s="1" t="s">
        <v>22</v>
      </c>
    </row>
    <row r="1400" spans="1:14" customFormat="1" ht="14.25" hidden="1" customHeight="1" x14ac:dyDescent="0.25">
      <c r="A1400" s="1" t="s">
        <v>6119</v>
      </c>
      <c r="B1400" s="1" t="s">
        <v>5213</v>
      </c>
      <c r="C1400" s="6" t="s">
        <v>6120</v>
      </c>
      <c r="D1400" s="1" t="s">
        <v>6120</v>
      </c>
      <c r="E1400" s="3"/>
      <c r="F1400" s="3" t="s">
        <v>6121</v>
      </c>
      <c r="G1400" s="3" t="s">
        <v>6121</v>
      </c>
      <c r="H1400" s="1"/>
      <c r="I1400" s="1"/>
      <c r="J1400" s="1" t="s">
        <v>19</v>
      </c>
      <c r="K1400" s="1" t="s">
        <v>21</v>
      </c>
      <c r="L1400" s="1" t="s">
        <v>20</v>
      </c>
      <c r="M1400" s="1" t="s">
        <v>20</v>
      </c>
      <c r="N1400" s="1" t="s">
        <v>22</v>
      </c>
    </row>
    <row r="1401" spans="1:14" customFormat="1" ht="14.25" hidden="1" customHeight="1" x14ac:dyDescent="0.25">
      <c r="A1401" s="1" t="s">
        <v>6122</v>
      </c>
      <c r="B1401" s="1" t="s">
        <v>5213</v>
      </c>
      <c r="C1401" s="6" t="s">
        <v>6123</v>
      </c>
      <c r="D1401" s="1" t="s">
        <v>6123</v>
      </c>
      <c r="E1401" s="3"/>
      <c r="F1401" s="3" t="s">
        <v>6124</v>
      </c>
      <c r="G1401" s="3" t="s">
        <v>6124</v>
      </c>
      <c r="H1401" s="1"/>
      <c r="I1401" s="1"/>
      <c r="J1401" s="1" t="s">
        <v>19</v>
      </c>
      <c r="K1401" s="1" t="s">
        <v>21</v>
      </c>
      <c r="L1401" s="1" t="s">
        <v>20</v>
      </c>
      <c r="M1401" s="1" t="s">
        <v>20</v>
      </c>
      <c r="N1401" s="1" t="s">
        <v>22</v>
      </c>
    </row>
    <row r="1402" spans="1:14" customFormat="1" ht="14.25" hidden="1" customHeight="1" x14ac:dyDescent="0.25">
      <c r="A1402" s="1" t="s">
        <v>6125</v>
      </c>
      <c r="B1402" s="1" t="s">
        <v>6126</v>
      </c>
      <c r="C1402" s="6" t="s">
        <v>6127</v>
      </c>
      <c r="D1402" s="1" t="s">
        <v>6127</v>
      </c>
      <c r="E1402" s="3"/>
      <c r="F1402" s="3" t="s">
        <v>6128</v>
      </c>
      <c r="G1402" s="3" t="s">
        <v>6129</v>
      </c>
      <c r="H1402" s="3" t="s">
        <v>6130</v>
      </c>
      <c r="I1402" s="3" t="s">
        <v>6131</v>
      </c>
      <c r="J1402" s="1" t="s">
        <v>114</v>
      </c>
      <c r="K1402" s="1" t="s">
        <v>237</v>
      </c>
      <c r="L1402" s="1" t="s">
        <v>20</v>
      </c>
      <c r="M1402" s="1" t="s">
        <v>20</v>
      </c>
      <c r="N1402" s="1" t="s">
        <v>198</v>
      </c>
    </row>
    <row r="1403" spans="1:14" customFormat="1" ht="14.25" hidden="1" customHeight="1" x14ac:dyDescent="0.25">
      <c r="A1403" s="1" t="s">
        <v>6132</v>
      </c>
      <c r="B1403" s="1" t="s">
        <v>6126</v>
      </c>
      <c r="C1403" s="6" t="s">
        <v>6133</v>
      </c>
      <c r="D1403" s="1" t="s">
        <v>6133</v>
      </c>
      <c r="E1403" s="3"/>
      <c r="F1403" s="3" t="s">
        <v>6134</v>
      </c>
      <c r="G1403" s="3" t="s">
        <v>6135</v>
      </c>
      <c r="H1403" s="3" t="s">
        <v>6136</v>
      </c>
      <c r="I1403" s="3" t="s">
        <v>6137</v>
      </c>
      <c r="J1403" s="1" t="s">
        <v>114</v>
      </c>
      <c r="K1403" s="1" t="s">
        <v>21</v>
      </c>
      <c r="L1403" s="1" t="s">
        <v>45</v>
      </c>
      <c r="M1403" s="1" t="s">
        <v>20</v>
      </c>
      <c r="N1403" s="1" t="s">
        <v>198</v>
      </c>
    </row>
    <row r="1404" spans="1:14" customFormat="1" ht="101.25" hidden="1" customHeight="1" x14ac:dyDescent="0.25">
      <c r="A1404" s="1" t="s">
        <v>6138</v>
      </c>
      <c r="B1404" s="1" t="s">
        <v>6126</v>
      </c>
      <c r="C1404" s="6" t="s">
        <v>6139</v>
      </c>
      <c r="D1404" s="1" t="s">
        <v>6139</v>
      </c>
      <c r="E1404" s="3"/>
      <c r="F1404" s="3" t="s">
        <v>6140</v>
      </c>
      <c r="G1404" s="3" t="s">
        <v>6141</v>
      </c>
      <c r="H1404" s="3" t="s">
        <v>6142</v>
      </c>
      <c r="I1404" s="3" t="s">
        <v>6143</v>
      </c>
      <c r="J1404" s="1" t="s">
        <v>114</v>
      </c>
      <c r="K1404" s="1" t="s">
        <v>21</v>
      </c>
      <c r="L1404" s="1" t="s">
        <v>20</v>
      </c>
      <c r="M1404" s="1" t="s">
        <v>20</v>
      </c>
      <c r="N1404" s="1" t="s">
        <v>198</v>
      </c>
    </row>
    <row r="1405" spans="1:14" customFormat="1" ht="14.25" hidden="1" customHeight="1" x14ac:dyDescent="0.25">
      <c r="A1405" s="1" t="s">
        <v>6144</v>
      </c>
      <c r="B1405" s="1" t="s">
        <v>6126</v>
      </c>
      <c r="C1405" s="6" t="s">
        <v>6145</v>
      </c>
      <c r="D1405" s="1" t="s">
        <v>6145</v>
      </c>
      <c r="E1405" s="3"/>
      <c r="F1405" s="3" t="s">
        <v>6146</v>
      </c>
      <c r="G1405" s="3" t="s">
        <v>6147</v>
      </c>
      <c r="H1405" s="3" t="s">
        <v>6148</v>
      </c>
      <c r="I1405" s="3" t="s">
        <v>6149</v>
      </c>
      <c r="J1405" s="1" t="s">
        <v>114</v>
      </c>
      <c r="K1405" s="1" t="s">
        <v>21</v>
      </c>
      <c r="L1405" s="1" t="s">
        <v>45</v>
      </c>
      <c r="M1405" s="1" t="s">
        <v>20</v>
      </c>
      <c r="N1405" s="1" t="s">
        <v>198</v>
      </c>
    </row>
    <row r="1406" spans="1:14" customFormat="1" ht="14.25" hidden="1" customHeight="1" x14ac:dyDescent="0.25">
      <c r="A1406" s="1" t="s">
        <v>6150</v>
      </c>
      <c r="B1406" s="1" t="s">
        <v>6151</v>
      </c>
      <c r="C1406" s="6" t="s">
        <v>6152</v>
      </c>
      <c r="D1406" s="1" t="s">
        <v>6152</v>
      </c>
      <c r="E1406" s="3"/>
      <c r="F1406" s="3" t="s">
        <v>6153</v>
      </c>
      <c r="G1406" s="3" t="s">
        <v>6154</v>
      </c>
      <c r="H1406" s="3" t="s">
        <v>6155</v>
      </c>
      <c r="I1406" s="3" t="s">
        <v>6156</v>
      </c>
      <c r="J1406" s="1" t="s">
        <v>114</v>
      </c>
      <c r="K1406" s="1" t="s">
        <v>21</v>
      </c>
      <c r="L1406" s="1" t="s">
        <v>45</v>
      </c>
      <c r="M1406" s="1" t="s">
        <v>20</v>
      </c>
      <c r="N1406" s="1" t="s">
        <v>134</v>
      </c>
    </row>
    <row r="1407" spans="1:14" customFormat="1" ht="14.25" hidden="1" customHeight="1" x14ac:dyDescent="0.25">
      <c r="A1407" s="1" t="s">
        <v>6157</v>
      </c>
      <c r="B1407" s="1" t="s">
        <v>6151</v>
      </c>
      <c r="C1407" s="6" t="s">
        <v>6158</v>
      </c>
      <c r="D1407" s="1" t="s">
        <v>6158</v>
      </c>
      <c r="E1407" s="3"/>
      <c r="F1407" s="3" t="s">
        <v>6159</v>
      </c>
      <c r="G1407" s="3" t="s">
        <v>6160</v>
      </c>
      <c r="H1407" s="3" t="s">
        <v>6161</v>
      </c>
      <c r="I1407" s="3" t="s">
        <v>6162</v>
      </c>
      <c r="J1407" s="1" t="s">
        <v>114</v>
      </c>
      <c r="K1407" s="1" t="s">
        <v>21</v>
      </c>
      <c r="L1407" s="1" t="s">
        <v>45</v>
      </c>
      <c r="M1407" s="1" t="s">
        <v>20</v>
      </c>
      <c r="N1407" s="1" t="s">
        <v>134</v>
      </c>
    </row>
    <row r="1408" spans="1:14" customFormat="1" ht="14.25" hidden="1" customHeight="1" x14ac:dyDescent="0.25">
      <c r="A1408" s="1" t="s">
        <v>6163</v>
      </c>
      <c r="B1408" s="1" t="s">
        <v>6151</v>
      </c>
      <c r="C1408" s="6" t="s">
        <v>6164</v>
      </c>
      <c r="D1408" s="1" t="s">
        <v>6164</v>
      </c>
      <c r="E1408" s="3"/>
      <c r="F1408" s="3" t="s">
        <v>6165</v>
      </c>
      <c r="G1408" s="3" t="s">
        <v>6166</v>
      </c>
      <c r="H1408" s="3" t="s">
        <v>6167</v>
      </c>
      <c r="I1408" s="3" t="s">
        <v>6168</v>
      </c>
      <c r="J1408" s="1" t="s">
        <v>19</v>
      </c>
      <c r="K1408" s="1" t="s">
        <v>21</v>
      </c>
      <c r="L1408" s="1" t="s">
        <v>20</v>
      </c>
      <c r="M1408" s="1" t="s">
        <v>20</v>
      </c>
      <c r="N1408" s="1" t="s">
        <v>173</v>
      </c>
    </row>
    <row r="1409" spans="1:14" customFormat="1" ht="14.25" hidden="1" customHeight="1" x14ac:dyDescent="0.25">
      <c r="A1409" s="1" t="s">
        <v>6169</v>
      </c>
      <c r="B1409" s="1" t="s">
        <v>6151</v>
      </c>
      <c r="C1409" s="6" t="s">
        <v>6170</v>
      </c>
      <c r="D1409" s="1" t="s">
        <v>6170</v>
      </c>
      <c r="E1409" s="3"/>
      <c r="F1409" s="3" t="s">
        <v>6171</v>
      </c>
      <c r="G1409" s="3" t="s">
        <v>6172</v>
      </c>
      <c r="H1409" s="3" t="s">
        <v>6173</v>
      </c>
      <c r="I1409" s="3" t="s">
        <v>6174</v>
      </c>
      <c r="J1409" s="1" t="s">
        <v>44</v>
      </c>
      <c r="K1409" s="1" t="s">
        <v>45</v>
      </c>
      <c r="L1409" s="1" t="s">
        <v>20</v>
      </c>
      <c r="M1409" s="1" t="s">
        <v>20</v>
      </c>
      <c r="N1409" s="1" t="s">
        <v>22</v>
      </c>
    </row>
    <row r="1410" spans="1:14" customFormat="1" ht="14.25" hidden="1" customHeight="1" x14ac:dyDescent="0.25">
      <c r="A1410" s="1" t="s">
        <v>6175</v>
      </c>
      <c r="B1410" s="1" t="s">
        <v>6151</v>
      </c>
      <c r="C1410" s="6" t="s">
        <v>6176</v>
      </c>
      <c r="D1410" s="1" t="s">
        <v>6176</v>
      </c>
      <c r="E1410" s="3"/>
      <c r="F1410" s="3" t="s">
        <v>6177</v>
      </c>
      <c r="G1410" s="3" t="s">
        <v>6178</v>
      </c>
      <c r="H1410" s="1"/>
      <c r="I1410" s="1"/>
      <c r="J1410" s="1" t="s">
        <v>19</v>
      </c>
      <c r="K1410" s="1" t="s">
        <v>45</v>
      </c>
      <c r="L1410" s="1" t="s">
        <v>45</v>
      </c>
      <c r="M1410" s="1" t="s">
        <v>20</v>
      </c>
      <c r="N1410" s="1" t="s">
        <v>22</v>
      </c>
    </row>
    <row r="1411" spans="1:14" customFormat="1" ht="14.25" hidden="1" customHeight="1" x14ac:dyDescent="0.25">
      <c r="A1411" s="1" t="s">
        <v>6179</v>
      </c>
      <c r="B1411" s="1" t="s">
        <v>6151</v>
      </c>
      <c r="C1411" s="6" t="s">
        <v>6180</v>
      </c>
      <c r="D1411" s="1" t="s">
        <v>6180</v>
      </c>
      <c r="E1411" s="3"/>
      <c r="F1411" s="3" t="s">
        <v>6181</v>
      </c>
      <c r="G1411" s="3" t="s">
        <v>6182</v>
      </c>
      <c r="H1411" s="1"/>
      <c r="I1411" s="1"/>
      <c r="J1411" s="1" t="s">
        <v>19</v>
      </c>
      <c r="K1411" s="1" t="s">
        <v>45</v>
      </c>
      <c r="L1411" s="1" t="s">
        <v>45</v>
      </c>
      <c r="M1411" s="1" t="s">
        <v>20</v>
      </c>
      <c r="N1411" s="1" t="s">
        <v>22</v>
      </c>
    </row>
    <row r="1412" spans="1:14" customFormat="1" ht="14.25" hidden="1" customHeight="1" x14ac:dyDescent="0.25">
      <c r="A1412" s="1" t="s">
        <v>6183</v>
      </c>
      <c r="B1412" s="1" t="s">
        <v>6151</v>
      </c>
      <c r="C1412" s="6" t="s">
        <v>6184</v>
      </c>
      <c r="D1412" s="1" t="s">
        <v>6184</v>
      </c>
      <c r="E1412" s="3"/>
      <c r="F1412" s="3" t="s">
        <v>6185</v>
      </c>
      <c r="G1412" s="3" t="s">
        <v>6186</v>
      </c>
      <c r="H1412" s="1"/>
      <c r="I1412" s="1"/>
      <c r="J1412" s="1" t="s">
        <v>114</v>
      </c>
      <c r="K1412" s="1" t="s">
        <v>21</v>
      </c>
      <c r="L1412" s="1" t="s">
        <v>45</v>
      </c>
      <c r="M1412" s="1" t="s">
        <v>20</v>
      </c>
      <c r="N1412" s="1" t="s">
        <v>22</v>
      </c>
    </row>
    <row r="1413" spans="1:14" customFormat="1" ht="14.25" hidden="1" customHeight="1" x14ac:dyDescent="0.25">
      <c r="A1413" s="1" t="s">
        <v>6187</v>
      </c>
      <c r="B1413" s="1" t="s">
        <v>6151</v>
      </c>
      <c r="C1413" s="6" t="s">
        <v>6188</v>
      </c>
      <c r="D1413" s="1" t="s">
        <v>6188</v>
      </c>
      <c r="E1413" s="3"/>
      <c r="F1413" s="3" t="s">
        <v>6189</v>
      </c>
      <c r="G1413" s="3" t="s">
        <v>6190</v>
      </c>
      <c r="H1413" s="1"/>
      <c r="I1413" s="1"/>
      <c r="J1413" s="1" t="s">
        <v>19</v>
      </c>
      <c r="K1413" s="1" t="s">
        <v>45</v>
      </c>
      <c r="L1413" s="1" t="s">
        <v>45</v>
      </c>
      <c r="M1413" s="1" t="s">
        <v>20</v>
      </c>
      <c r="N1413" s="1" t="s">
        <v>22</v>
      </c>
    </row>
    <row r="1414" spans="1:14" customFormat="1" ht="14.25" hidden="1" customHeight="1" x14ac:dyDescent="0.25">
      <c r="A1414" s="1" t="s">
        <v>6191</v>
      </c>
      <c r="B1414" s="1" t="s">
        <v>6126</v>
      </c>
      <c r="C1414" s="6" t="s">
        <v>6192</v>
      </c>
      <c r="D1414" s="1" t="s">
        <v>6192</v>
      </c>
      <c r="E1414" s="3"/>
      <c r="F1414" s="3" t="s">
        <v>6193</v>
      </c>
      <c r="G1414" s="3" t="s">
        <v>6194</v>
      </c>
      <c r="H1414" s="3" t="s">
        <v>6195</v>
      </c>
      <c r="I1414" s="3" t="s">
        <v>6196</v>
      </c>
      <c r="J1414" s="1" t="s">
        <v>19</v>
      </c>
      <c r="K1414" s="1" t="s">
        <v>21</v>
      </c>
      <c r="L1414" s="1" t="s">
        <v>20</v>
      </c>
      <c r="M1414" s="1" t="s">
        <v>20</v>
      </c>
      <c r="N1414" s="1" t="s">
        <v>173</v>
      </c>
    </row>
    <row r="1415" spans="1:14" customFormat="1" ht="14.25" hidden="1" customHeight="1" x14ac:dyDescent="0.25">
      <c r="A1415" s="1" t="s">
        <v>6197</v>
      </c>
      <c r="B1415" s="1" t="s">
        <v>6126</v>
      </c>
      <c r="C1415" s="6" t="s">
        <v>6198</v>
      </c>
      <c r="D1415" s="1" t="s">
        <v>6198</v>
      </c>
      <c r="E1415" s="3"/>
      <c r="F1415" s="3" t="s">
        <v>6199</v>
      </c>
      <c r="G1415" s="3" t="s">
        <v>6200</v>
      </c>
      <c r="H1415" s="3" t="s">
        <v>6201</v>
      </c>
      <c r="I1415" s="3" t="s">
        <v>6202</v>
      </c>
      <c r="J1415" s="1" t="s">
        <v>19</v>
      </c>
      <c r="K1415" s="1" t="s">
        <v>21</v>
      </c>
      <c r="L1415" s="1" t="s">
        <v>20</v>
      </c>
      <c r="M1415" s="1" t="s">
        <v>20</v>
      </c>
      <c r="N1415" s="1" t="s">
        <v>173</v>
      </c>
    </row>
    <row r="1416" spans="1:14" customFormat="1" ht="14.25" hidden="1" customHeight="1" x14ac:dyDescent="0.25">
      <c r="A1416" s="1" t="s">
        <v>6203</v>
      </c>
      <c r="B1416" s="1" t="s">
        <v>6126</v>
      </c>
      <c r="C1416" s="6" t="s">
        <v>6204</v>
      </c>
      <c r="D1416" s="1" t="s">
        <v>6204</v>
      </c>
      <c r="E1416" s="3"/>
      <c r="F1416" s="3" t="s">
        <v>6205</v>
      </c>
      <c r="G1416" s="3" t="s">
        <v>6206</v>
      </c>
      <c r="H1416" s="3" t="s">
        <v>18</v>
      </c>
      <c r="I1416" s="3" t="s">
        <v>18</v>
      </c>
      <c r="J1416" s="1" t="s">
        <v>114</v>
      </c>
      <c r="K1416" s="1" t="s">
        <v>237</v>
      </c>
      <c r="L1416" s="1" t="s">
        <v>20</v>
      </c>
      <c r="M1416" s="1" t="s">
        <v>20</v>
      </c>
      <c r="N1416" s="1" t="s">
        <v>22</v>
      </c>
    </row>
    <row r="1417" spans="1:14" customFormat="1" ht="144.75" hidden="1" customHeight="1" x14ac:dyDescent="0.25">
      <c r="A1417" s="1" t="s">
        <v>6207</v>
      </c>
      <c r="B1417" s="1" t="s">
        <v>6126</v>
      </c>
      <c r="C1417" s="6" t="s">
        <v>6208</v>
      </c>
      <c r="D1417" s="1" t="s">
        <v>6208</v>
      </c>
      <c r="E1417" s="3"/>
      <c r="F1417" s="3" t="s">
        <v>6209</v>
      </c>
      <c r="G1417" s="3" t="s">
        <v>6210</v>
      </c>
      <c r="H1417" s="3" t="s">
        <v>6211</v>
      </c>
      <c r="I1417" s="3" t="s">
        <v>6212</v>
      </c>
      <c r="J1417" s="1" t="s">
        <v>19</v>
      </c>
      <c r="K1417" s="1" t="s">
        <v>21</v>
      </c>
      <c r="L1417" s="1" t="s">
        <v>20</v>
      </c>
      <c r="M1417" s="1" t="s">
        <v>20</v>
      </c>
      <c r="N1417" s="1" t="s">
        <v>22</v>
      </c>
    </row>
    <row r="1418" spans="1:14" customFormat="1" ht="14.25" hidden="1" customHeight="1" x14ac:dyDescent="0.25">
      <c r="A1418" s="1" t="s">
        <v>6213</v>
      </c>
      <c r="B1418" s="1" t="s">
        <v>6151</v>
      </c>
      <c r="C1418" s="6" t="s">
        <v>6214</v>
      </c>
      <c r="D1418" s="1" t="s">
        <v>6214</v>
      </c>
      <c r="E1418" s="3"/>
      <c r="F1418" s="3" t="s">
        <v>6215</v>
      </c>
      <c r="G1418" s="3" t="s">
        <v>6216</v>
      </c>
      <c r="H1418" s="3" t="s">
        <v>6217</v>
      </c>
      <c r="I1418" s="3" t="s">
        <v>6218</v>
      </c>
      <c r="J1418" s="1" t="s">
        <v>19</v>
      </c>
      <c r="K1418" s="1" t="s">
        <v>45</v>
      </c>
      <c r="L1418" s="1" t="s">
        <v>45</v>
      </c>
      <c r="M1418" s="1" t="s">
        <v>20</v>
      </c>
      <c r="N1418" s="1" t="s">
        <v>134</v>
      </c>
    </row>
    <row r="1419" spans="1:14" customFormat="1" ht="14.25" hidden="1" customHeight="1" x14ac:dyDescent="0.25">
      <c r="A1419" s="1" t="s">
        <v>6219</v>
      </c>
      <c r="B1419" s="1" t="s">
        <v>6151</v>
      </c>
      <c r="C1419" s="6" t="s">
        <v>6220</v>
      </c>
      <c r="D1419" s="1" t="s">
        <v>6220</v>
      </c>
      <c r="E1419" s="3"/>
      <c r="F1419" s="3" t="s">
        <v>6221</v>
      </c>
      <c r="G1419" s="3" t="s">
        <v>6222</v>
      </c>
      <c r="H1419" s="3" t="s">
        <v>6223</v>
      </c>
      <c r="I1419" s="3" t="s">
        <v>6224</v>
      </c>
      <c r="J1419" s="1" t="s">
        <v>19</v>
      </c>
      <c r="K1419" s="1" t="s">
        <v>45</v>
      </c>
      <c r="L1419" s="1" t="s">
        <v>45</v>
      </c>
      <c r="M1419" s="1" t="s">
        <v>20</v>
      </c>
      <c r="N1419" s="1" t="s">
        <v>134</v>
      </c>
    </row>
    <row r="1420" spans="1:14" customFormat="1" ht="144.75" hidden="1" customHeight="1" x14ac:dyDescent="0.25">
      <c r="A1420" s="1" t="s">
        <v>6225</v>
      </c>
      <c r="B1420" s="1" t="s">
        <v>6151</v>
      </c>
      <c r="C1420" s="6" t="s">
        <v>6226</v>
      </c>
      <c r="D1420" s="1" t="s">
        <v>6226</v>
      </c>
      <c r="E1420" s="3"/>
      <c r="F1420" s="3" t="s">
        <v>6227</v>
      </c>
      <c r="G1420" s="3" t="s">
        <v>6228</v>
      </c>
      <c r="H1420" s="3" t="s">
        <v>6229</v>
      </c>
      <c r="I1420" s="3" t="s">
        <v>6230</v>
      </c>
      <c r="J1420" s="1" t="s">
        <v>19</v>
      </c>
      <c r="K1420" s="1" t="s">
        <v>21</v>
      </c>
      <c r="L1420" s="1" t="s">
        <v>20</v>
      </c>
      <c r="M1420" s="1" t="s">
        <v>20</v>
      </c>
      <c r="N1420" s="1" t="s">
        <v>198</v>
      </c>
    </row>
    <row r="1421" spans="1:14" customFormat="1" ht="14.25" hidden="1" customHeight="1" x14ac:dyDescent="0.25">
      <c r="A1421" s="1" t="s">
        <v>6231</v>
      </c>
      <c r="B1421" s="1" t="s">
        <v>6151</v>
      </c>
      <c r="C1421" s="6" t="s">
        <v>6232</v>
      </c>
      <c r="D1421" s="1" t="s">
        <v>6232</v>
      </c>
      <c r="E1421" s="3"/>
      <c r="F1421" s="3" t="s">
        <v>6233</v>
      </c>
      <c r="G1421" s="3" t="s">
        <v>6190</v>
      </c>
      <c r="H1421" s="3" t="s">
        <v>6234</v>
      </c>
      <c r="I1421" s="3" t="s">
        <v>6235</v>
      </c>
      <c r="J1421" s="1" t="s">
        <v>19</v>
      </c>
      <c r="K1421" s="1" t="s">
        <v>21</v>
      </c>
      <c r="L1421" s="1" t="s">
        <v>20</v>
      </c>
      <c r="M1421" s="1" t="s">
        <v>20</v>
      </c>
      <c r="N1421" s="1" t="s">
        <v>198</v>
      </c>
    </row>
    <row r="1422" spans="1:14" customFormat="1" ht="14.25" hidden="1" customHeight="1" x14ac:dyDescent="0.25">
      <c r="A1422" s="1" t="s">
        <v>6236</v>
      </c>
      <c r="B1422" s="1" t="s">
        <v>6151</v>
      </c>
      <c r="C1422" s="6" t="s">
        <v>6237</v>
      </c>
      <c r="D1422" s="1" t="s">
        <v>6237</v>
      </c>
      <c r="E1422" s="3"/>
      <c r="F1422" s="3" t="s">
        <v>1546</v>
      </c>
      <c r="G1422" s="3" t="s">
        <v>1460</v>
      </c>
      <c r="H1422" s="3" t="s">
        <v>6238</v>
      </c>
      <c r="I1422" s="3" t="s">
        <v>6239</v>
      </c>
      <c r="J1422" s="1" t="s">
        <v>19</v>
      </c>
      <c r="K1422" s="1" t="s">
        <v>21</v>
      </c>
      <c r="L1422" s="1" t="s">
        <v>20</v>
      </c>
      <c r="M1422" s="1" t="s">
        <v>20</v>
      </c>
      <c r="N1422" s="1" t="s">
        <v>173</v>
      </c>
    </row>
    <row r="1423" spans="1:14" customFormat="1" ht="14.25" hidden="1" customHeight="1" x14ac:dyDescent="0.25">
      <c r="A1423" s="1"/>
      <c r="B1423" s="1" t="s">
        <v>6151</v>
      </c>
      <c r="C1423" s="6" t="s">
        <v>6240</v>
      </c>
      <c r="D1423" s="1" t="s">
        <v>6240</v>
      </c>
      <c r="E1423" s="3"/>
      <c r="F1423" s="3" t="s">
        <v>1540</v>
      </c>
      <c r="G1423" s="3" t="s">
        <v>1541</v>
      </c>
      <c r="H1423" s="3" t="s">
        <v>6241</v>
      </c>
      <c r="I1423" s="3" t="s">
        <v>6242</v>
      </c>
      <c r="J1423" s="1" t="s">
        <v>19</v>
      </c>
      <c r="K1423" s="1" t="s">
        <v>21</v>
      </c>
      <c r="L1423" s="1" t="s">
        <v>20</v>
      </c>
      <c r="M1423" s="1" t="s">
        <v>20</v>
      </c>
      <c r="N1423" s="1" t="s">
        <v>173</v>
      </c>
    </row>
    <row r="1424" spans="1:14" customFormat="1" ht="14.25" hidden="1" customHeight="1" x14ac:dyDescent="0.25">
      <c r="A1424" s="1" t="s">
        <v>6243</v>
      </c>
      <c r="B1424" s="1" t="s">
        <v>6151</v>
      </c>
      <c r="C1424" s="6" t="s">
        <v>6244</v>
      </c>
      <c r="D1424" s="1" t="s">
        <v>6244</v>
      </c>
      <c r="E1424" s="3"/>
      <c r="F1424" s="3" t="s">
        <v>6245</v>
      </c>
      <c r="G1424" s="3" t="s">
        <v>6246</v>
      </c>
      <c r="H1424" s="3" t="s">
        <v>6247</v>
      </c>
      <c r="I1424" s="3" t="s">
        <v>6248</v>
      </c>
      <c r="J1424" s="1" t="s">
        <v>19</v>
      </c>
      <c r="K1424" s="1" t="s">
        <v>45</v>
      </c>
      <c r="L1424" s="1" t="s">
        <v>45</v>
      </c>
      <c r="M1424" s="1" t="s">
        <v>20</v>
      </c>
      <c r="N1424" s="1" t="s">
        <v>173</v>
      </c>
    </row>
    <row r="1425" spans="1:14" customFormat="1" ht="14.25" hidden="1" customHeight="1" x14ac:dyDescent="0.25">
      <c r="A1425" s="1" t="s">
        <v>6249</v>
      </c>
      <c r="B1425" s="1" t="s">
        <v>6151</v>
      </c>
      <c r="C1425" s="6" t="s">
        <v>6250</v>
      </c>
      <c r="D1425" s="1" t="s">
        <v>6250</v>
      </c>
      <c r="E1425" s="3"/>
      <c r="F1425" s="3" t="s">
        <v>6199</v>
      </c>
      <c r="G1425" s="3" t="s">
        <v>6200</v>
      </c>
      <c r="H1425" s="3" t="s">
        <v>6251</v>
      </c>
      <c r="I1425" s="3" t="s">
        <v>6252</v>
      </c>
      <c r="J1425" s="1" t="s">
        <v>19</v>
      </c>
      <c r="K1425" s="1" t="s">
        <v>45</v>
      </c>
      <c r="L1425" s="1" t="s">
        <v>20</v>
      </c>
      <c r="M1425" s="1" t="s">
        <v>20</v>
      </c>
      <c r="N1425" s="1" t="s">
        <v>134</v>
      </c>
    </row>
    <row r="1426" spans="1:14" customFormat="1" ht="14.25" hidden="1" customHeight="1" x14ac:dyDescent="0.25">
      <c r="A1426" s="1" t="s">
        <v>6253</v>
      </c>
      <c r="B1426" s="1" t="s">
        <v>6151</v>
      </c>
      <c r="C1426" s="6" t="s">
        <v>6254</v>
      </c>
      <c r="D1426" s="1" t="s">
        <v>6254</v>
      </c>
      <c r="E1426" s="3"/>
      <c r="F1426" s="3" t="s">
        <v>1549</v>
      </c>
      <c r="G1426" s="3" t="s">
        <v>6255</v>
      </c>
      <c r="H1426" s="3" t="s">
        <v>6256</v>
      </c>
      <c r="I1426" s="3" t="s">
        <v>6257</v>
      </c>
      <c r="J1426" s="1" t="s">
        <v>19</v>
      </c>
      <c r="K1426" s="1" t="s">
        <v>21</v>
      </c>
      <c r="L1426" s="1" t="s">
        <v>20</v>
      </c>
      <c r="M1426" s="1" t="s">
        <v>20</v>
      </c>
      <c r="N1426" s="1" t="s">
        <v>173</v>
      </c>
    </row>
    <row r="1427" spans="1:14" customFormat="1" ht="130.5" hidden="1" customHeight="1" x14ac:dyDescent="0.25">
      <c r="A1427" s="1" t="s">
        <v>6258</v>
      </c>
      <c r="B1427" s="1" t="s">
        <v>6151</v>
      </c>
      <c r="C1427" s="6" t="s">
        <v>6259</v>
      </c>
      <c r="D1427" s="1" t="s">
        <v>6259</v>
      </c>
      <c r="E1427" s="3"/>
      <c r="F1427" s="3" t="s">
        <v>6260</v>
      </c>
      <c r="G1427" s="3" t="s">
        <v>18</v>
      </c>
      <c r="H1427" s="3" t="s">
        <v>6261</v>
      </c>
      <c r="I1427" s="3" t="s">
        <v>6262</v>
      </c>
      <c r="J1427" s="1" t="s">
        <v>114</v>
      </c>
      <c r="K1427" s="1" t="s">
        <v>237</v>
      </c>
      <c r="L1427" s="1" t="s">
        <v>20</v>
      </c>
      <c r="M1427" s="1" t="s">
        <v>20</v>
      </c>
      <c r="N1427" s="1" t="s">
        <v>134</v>
      </c>
    </row>
    <row r="1428" spans="1:14" customFormat="1" ht="14.25" hidden="1" customHeight="1" x14ac:dyDescent="0.25">
      <c r="A1428" s="1" t="s">
        <v>6263</v>
      </c>
      <c r="B1428" s="1" t="s">
        <v>6151</v>
      </c>
      <c r="C1428" s="6" t="s">
        <v>6264</v>
      </c>
      <c r="D1428" s="1" t="s">
        <v>6264</v>
      </c>
      <c r="E1428" s="3"/>
      <c r="F1428" s="3" t="s">
        <v>6265</v>
      </c>
      <c r="G1428" s="3" t="s">
        <v>6266</v>
      </c>
      <c r="H1428" s="3" t="s">
        <v>6267</v>
      </c>
      <c r="I1428" s="3" t="s">
        <v>6268</v>
      </c>
      <c r="J1428" s="1" t="s">
        <v>114</v>
      </c>
      <c r="K1428" s="1" t="s">
        <v>237</v>
      </c>
      <c r="L1428" s="1" t="s">
        <v>20</v>
      </c>
      <c r="M1428" s="1" t="s">
        <v>20</v>
      </c>
      <c r="N1428" s="1" t="s">
        <v>134</v>
      </c>
    </row>
    <row r="1429" spans="1:14" customFormat="1" ht="14.25" hidden="1" customHeight="1" x14ac:dyDescent="0.25">
      <c r="A1429" s="1" t="s">
        <v>6269</v>
      </c>
      <c r="B1429" s="1" t="s">
        <v>6151</v>
      </c>
      <c r="C1429" s="6" t="s">
        <v>6270</v>
      </c>
      <c r="D1429" s="1" t="s">
        <v>6270</v>
      </c>
      <c r="E1429" s="3"/>
      <c r="F1429" s="3" t="s">
        <v>6271</v>
      </c>
      <c r="G1429" s="3" t="s">
        <v>6272</v>
      </c>
      <c r="H1429" s="3" t="s">
        <v>6261</v>
      </c>
      <c r="I1429" s="3" t="s">
        <v>6262</v>
      </c>
      <c r="J1429" s="1" t="s">
        <v>114</v>
      </c>
      <c r="K1429" s="1" t="s">
        <v>237</v>
      </c>
      <c r="L1429" s="1" t="s">
        <v>20</v>
      </c>
      <c r="M1429" s="1" t="s">
        <v>237</v>
      </c>
      <c r="N1429" s="1" t="s">
        <v>134</v>
      </c>
    </row>
    <row r="1430" spans="1:14" customFormat="1" ht="14.25" hidden="1" customHeight="1" x14ac:dyDescent="0.25">
      <c r="A1430" s="1" t="s">
        <v>6273</v>
      </c>
      <c r="B1430" s="1" t="s">
        <v>6151</v>
      </c>
      <c r="C1430" s="6" t="s">
        <v>6274</v>
      </c>
      <c r="D1430" s="1" t="s">
        <v>6274</v>
      </c>
      <c r="E1430" s="3"/>
      <c r="F1430" s="3" t="s">
        <v>6275</v>
      </c>
      <c r="G1430" s="3" t="s">
        <v>6276</v>
      </c>
      <c r="H1430" s="1" t="s">
        <v>6277</v>
      </c>
      <c r="I1430" s="1" t="s">
        <v>6278</v>
      </c>
      <c r="J1430" s="1" t="s">
        <v>19</v>
      </c>
      <c r="K1430" s="1" t="s">
        <v>21</v>
      </c>
      <c r="L1430" s="1" t="s">
        <v>20</v>
      </c>
      <c r="M1430" s="1" t="s">
        <v>20</v>
      </c>
      <c r="N1430" s="1" t="s">
        <v>22</v>
      </c>
    </row>
    <row r="1431" spans="1:14" customFormat="1" ht="14.25" hidden="1" customHeight="1" x14ac:dyDescent="0.25">
      <c r="A1431" s="1" t="s">
        <v>6279</v>
      </c>
      <c r="B1431" s="1" t="s">
        <v>6151</v>
      </c>
      <c r="C1431" s="6" t="s">
        <v>6280</v>
      </c>
      <c r="D1431" s="1" t="s">
        <v>6280</v>
      </c>
      <c r="E1431" s="3"/>
      <c r="F1431" s="3" t="s">
        <v>6281</v>
      </c>
      <c r="G1431" s="3" t="s">
        <v>6282</v>
      </c>
      <c r="H1431" s="3" t="s">
        <v>6283</v>
      </c>
      <c r="I1431" s="3" t="s">
        <v>6284</v>
      </c>
      <c r="J1431" s="1" t="s">
        <v>19</v>
      </c>
      <c r="K1431" s="1" t="s">
        <v>21</v>
      </c>
      <c r="L1431" s="1" t="s">
        <v>20</v>
      </c>
      <c r="M1431" s="1" t="s">
        <v>20</v>
      </c>
      <c r="N1431" s="1" t="s">
        <v>134</v>
      </c>
    </row>
    <row r="1432" spans="1:14" customFormat="1" ht="14.25" hidden="1" customHeight="1" x14ac:dyDescent="0.25">
      <c r="A1432" s="1" t="s">
        <v>6285</v>
      </c>
      <c r="B1432" s="1" t="s">
        <v>6151</v>
      </c>
      <c r="C1432" s="6" t="s">
        <v>6286</v>
      </c>
      <c r="D1432" s="1" t="s">
        <v>6286</v>
      </c>
      <c r="E1432" s="3"/>
      <c r="F1432" s="3" t="s">
        <v>6287</v>
      </c>
      <c r="G1432" s="3" t="s">
        <v>6288</v>
      </c>
      <c r="H1432" s="3" t="s">
        <v>18</v>
      </c>
      <c r="I1432" s="3" t="s">
        <v>6284</v>
      </c>
      <c r="J1432" s="1" t="s">
        <v>19</v>
      </c>
      <c r="K1432" s="1" t="s">
        <v>21</v>
      </c>
      <c r="L1432" s="1" t="s">
        <v>20</v>
      </c>
      <c r="M1432" s="1" t="s">
        <v>20</v>
      </c>
      <c r="N1432" s="1" t="s">
        <v>198</v>
      </c>
    </row>
    <row r="1433" spans="1:14" customFormat="1" ht="14.25" hidden="1" customHeight="1" x14ac:dyDescent="0.25">
      <c r="A1433" s="1" t="s">
        <v>6289</v>
      </c>
      <c r="B1433" s="1" t="s">
        <v>6151</v>
      </c>
      <c r="C1433" s="6" t="s">
        <v>6290</v>
      </c>
      <c r="D1433" s="1" t="s">
        <v>6290</v>
      </c>
      <c r="E1433" s="3"/>
      <c r="F1433" s="3" t="s">
        <v>6291</v>
      </c>
      <c r="G1433" s="3" t="s">
        <v>6292</v>
      </c>
      <c r="H1433" s="3" t="s">
        <v>6293</v>
      </c>
      <c r="I1433" s="3" t="s">
        <v>6294</v>
      </c>
      <c r="J1433" s="1" t="s">
        <v>114</v>
      </c>
      <c r="K1433" s="1" t="s">
        <v>21</v>
      </c>
      <c r="L1433" s="1" t="s">
        <v>45</v>
      </c>
      <c r="M1433" s="1" t="s">
        <v>20</v>
      </c>
      <c r="N1433" s="1" t="s">
        <v>198</v>
      </c>
    </row>
    <row r="1434" spans="1:14" customFormat="1" ht="14.25" hidden="1" customHeight="1" x14ac:dyDescent="0.25">
      <c r="A1434" s="1" t="s">
        <v>6295</v>
      </c>
      <c r="B1434" s="1" t="s">
        <v>6151</v>
      </c>
      <c r="C1434" s="6" t="s">
        <v>6296</v>
      </c>
      <c r="D1434" s="1" t="s">
        <v>6296</v>
      </c>
      <c r="E1434" s="3"/>
      <c r="F1434" s="3" t="s">
        <v>6297</v>
      </c>
      <c r="G1434" s="3" t="s">
        <v>6298</v>
      </c>
      <c r="H1434" s="3" t="s">
        <v>6299</v>
      </c>
      <c r="I1434" s="3" t="s">
        <v>6300</v>
      </c>
      <c r="J1434" s="1" t="s">
        <v>19</v>
      </c>
      <c r="K1434" s="1" t="s">
        <v>21</v>
      </c>
      <c r="L1434" s="1" t="s">
        <v>20</v>
      </c>
      <c r="M1434" s="1" t="s">
        <v>20</v>
      </c>
      <c r="N1434" s="1" t="s">
        <v>22</v>
      </c>
    </row>
    <row r="1435" spans="1:14" customFormat="1" ht="14.25" hidden="1" customHeight="1" x14ac:dyDescent="0.25">
      <c r="A1435" s="1" t="s">
        <v>6301</v>
      </c>
      <c r="B1435" s="1" t="s">
        <v>6151</v>
      </c>
      <c r="C1435" s="6" t="s">
        <v>6302</v>
      </c>
      <c r="D1435" s="1" t="s">
        <v>6302</v>
      </c>
      <c r="E1435" s="3"/>
      <c r="F1435" s="3" t="s">
        <v>6271</v>
      </c>
      <c r="G1435" s="3" t="s">
        <v>6272</v>
      </c>
      <c r="H1435" s="3" t="s">
        <v>6303</v>
      </c>
      <c r="I1435" s="3" t="s">
        <v>6304</v>
      </c>
      <c r="J1435" s="1" t="s">
        <v>114</v>
      </c>
      <c r="K1435" s="1" t="s">
        <v>21</v>
      </c>
      <c r="L1435" s="1" t="s">
        <v>45</v>
      </c>
      <c r="M1435" s="1" t="s">
        <v>20</v>
      </c>
      <c r="N1435" s="1" t="s">
        <v>198</v>
      </c>
    </row>
    <row r="1436" spans="1:14" customFormat="1" ht="14.25" hidden="1" customHeight="1" x14ac:dyDescent="0.25">
      <c r="A1436" s="1" t="s">
        <v>6305</v>
      </c>
      <c r="B1436" s="1" t="s">
        <v>6151</v>
      </c>
      <c r="C1436" s="6" t="s">
        <v>6306</v>
      </c>
      <c r="D1436" s="1" t="s">
        <v>6306</v>
      </c>
      <c r="E1436" s="3"/>
      <c r="F1436" s="3" t="s">
        <v>6307</v>
      </c>
      <c r="G1436" s="3" t="s">
        <v>6308</v>
      </c>
      <c r="H1436" s="3" t="s">
        <v>6309</v>
      </c>
      <c r="I1436" s="3" t="s">
        <v>6310</v>
      </c>
      <c r="J1436" s="1" t="s">
        <v>19</v>
      </c>
      <c r="K1436" s="1" t="s">
        <v>21</v>
      </c>
      <c r="L1436" s="1" t="s">
        <v>20</v>
      </c>
      <c r="M1436" s="1" t="s">
        <v>20</v>
      </c>
      <c r="N1436" s="1" t="s">
        <v>22</v>
      </c>
    </row>
    <row r="1437" spans="1:14" customFormat="1" ht="14.25" hidden="1" customHeight="1" x14ac:dyDescent="0.25">
      <c r="A1437" s="1" t="s">
        <v>6311</v>
      </c>
      <c r="B1437" s="1" t="s">
        <v>6151</v>
      </c>
      <c r="C1437" s="6" t="s">
        <v>6312</v>
      </c>
      <c r="D1437" s="1" t="s">
        <v>6312</v>
      </c>
      <c r="E1437" s="3"/>
      <c r="F1437" s="3" t="s">
        <v>6313</v>
      </c>
      <c r="G1437" s="3" t="s">
        <v>6314</v>
      </c>
      <c r="H1437" s="3" t="s">
        <v>6315</v>
      </c>
      <c r="I1437" s="3" t="s">
        <v>6316</v>
      </c>
      <c r="J1437" s="1" t="s">
        <v>19</v>
      </c>
      <c r="K1437" s="1" t="s">
        <v>45</v>
      </c>
      <c r="L1437" s="1" t="s">
        <v>45</v>
      </c>
      <c r="M1437" s="1" t="s">
        <v>20</v>
      </c>
      <c r="N1437" s="1" t="s">
        <v>134</v>
      </c>
    </row>
    <row r="1438" spans="1:14" customFormat="1" ht="14.25" hidden="1" customHeight="1" x14ac:dyDescent="0.25">
      <c r="A1438" s="1" t="s">
        <v>6317</v>
      </c>
      <c r="B1438" s="1" t="s">
        <v>6151</v>
      </c>
      <c r="C1438" s="6" t="s">
        <v>6318</v>
      </c>
      <c r="D1438" s="1" t="s">
        <v>6318</v>
      </c>
      <c r="E1438" s="3"/>
      <c r="F1438" s="3" t="s">
        <v>6319</v>
      </c>
      <c r="G1438" s="3" t="s">
        <v>6320</v>
      </c>
      <c r="H1438" s="3" t="s">
        <v>6321</v>
      </c>
      <c r="I1438" s="3" t="s">
        <v>6322</v>
      </c>
      <c r="J1438" s="1" t="s">
        <v>19</v>
      </c>
      <c r="K1438" s="1" t="s">
        <v>21</v>
      </c>
      <c r="L1438" s="1" t="s">
        <v>20</v>
      </c>
      <c r="M1438" s="1" t="s">
        <v>20</v>
      </c>
      <c r="N1438" s="1" t="s">
        <v>198</v>
      </c>
    </row>
    <row r="1439" spans="1:14" customFormat="1" ht="14.25" hidden="1" customHeight="1" x14ac:dyDescent="0.25">
      <c r="A1439" s="1" t="s">
        <v>6323</v>
      </c>
      <c r="B1439" s="1" t="s">
        <v>6151</v>
      </c>
      <c r="C1439" s="6" t="s">
        <v>6324</v>
      </c>
      <c r="D1439" s="1" t="s">
        <v>6324</v>
      </c>
      <c r="E1439" s="3"/>
      <c r="F1439" s="3" t="s">
        <v>6325</v>
      </c>
      <c r="G1439" s="3" t="s">
        <v>6326</v>
      </c>
      <c r="H1439" s="3" t="s">
        <v>6327</v>
      </c>
      <c r="I1439" s="3" t="s">
        <v>6328</v>
      </c>
      <c r="J1439" s="1" t="s">
        <v>114</v>
      </c>
      <c r="K1439" s="1" t="s">
        <v>21</v>
      </c>
      <c r="L1439" s="1" t="s">
        <v>45</v>
      </c>
      <c r="M1439" s="1" t="s">
        <v>20</v>
      </c>
      <c r="N1439" s="1" t="s">
        <v>134</v>
      </c>
    </row>
    <row r="1440" spans="1:14" customFormat="1" ht="14.25" hidden="1" customHeight="1" x14ac:dyDescent="0.25">
      <c r="A1440" s="1" t="s">
        <v>6329</v>
      </c>
      <c r="B1440" s="1" t="s">
        <v>6151</v>
      </c>
      <c r="C1440" s="6" t="s">
        <v>6330</v>
      </c>
      <c r="D1440" s="1" t="s">
        <v>6330</v>
      </c>
      <c r="E1440" s="3"/>
      <c r="F1440" s="3" t="s">
        <v>6287</v>
      </c>
      <c r="G1440" s="3" t="s">
        <v>6288</v>
      </c>
      <c r="H1440" s="3" t="s">
        <v>6331</v>
      </c>
      <c r="I1440" s="3" t="s">
        <v>6332</v>
      </c>
      <c r="J1440" s="1" t="s">
        <v>19</v>
      </c>
      <c r="K1440" s="1" t="s">
        <v>45</v>
      </c>
      <c r="L1440" s="1" t="s">
        <v>45</v>
      </c>
      <c r="M1440" s="1" t="s">
        <v>20</v>
      </c>
      <c r="N1440" s="1" t="s">
        <v>173</v>
      </c>
    </row>
    <row r="1441" spans="1:14" customFormat="1" ht="14.25" hidden="1" customHeight="1" x14ac:dyDescent="0.25">
      <c r="A1441" s="1" t="s">
        <v>6333</v>
      </c>
      <c r="B1441" s="1" t="s">
        <v>6151</v>
      </c>
      <c r="C1441" s="6" t="s">
        <v>6334</v>
      </c>
      <c r="D1441" s="1" t="s">
        <v>6334</v>
      </c>
      <c r="E1441" s="3"/>
      <c r="F1441" s="3" t="s">
        <v>6335</v>
      </c>
      <c r="G1441" s="3" t="s">
        <v>6336</v>
      </c>
      <c r="H1441" s="3" t="s">
        <v>6337</v>
      </c>
      <c r="I1441" s="3" t="s">
        <v>6338</v>
      </c>
      <c r="J1441" s="1" t="s">
        <v>19</v>
      </c>
      <c r="K1441" s="1" t="s">
        <v>21</v>
      </c>
      <c r="L1441" s="1" t="s">
        <v>20</v>
      </c>
      <c r="M1441" s="1" t="s">
        <v>20</v>
      </c>
      <c r="N1441" s="1" t="s">
        <v>134</v>
      </c>
    </row>
    <row r="1442" spans="1:14" customFormat="1" ht="14.25" hidden="1" customHeight="1" x14ac:dyDescent="0.25">
      <c r="A1442" s="1" t="s">
        <v>6339</v>
      </c>
      <c r="B1442" s="1" t="s">
        <v>6151</v>
      </c>
      <c r="C1442" s="6" t="s">
        <v>6340</v>
      </c>
      <c r="D1442" s="1" t="s">
        <v>6340</v>
      </c>
      <c r="E1442" s="3"/>
      <c r="F1442" s="3" t="s">
        <v>6341</v>
      </c>
      <c r="G1442" s="3" t="s">
        <v>6342</v>
      </c>
      <c r="H1442" s="3" t="s">
        <v>6343</v>
      </c>
      <c r="I1442" s="3" t="s">
        <v>6344</v>
      </c>
      <c r="J1442" s="1" t="s">
        <v>19</v>
      </c>
      <c r="K1442" s="1" t="s">
        <v>21</v>
      </c>
      <c r="L1442" s="1" t="s">
        <v>20</v>
      </c>
      <c r="M1442" s="1" t="s">
        <v>20</v>
      </c>
      <c r="N1442" s="1" t="s">
        <v>134</v>
      </c>
    </row>
    <row r="1443" spans="1:14" customFormat="1" ht="14.25" hidden="1" customHeight="1" x14ac:dyDescent="0.25">
      <c r="A1443" s="1" t="s">
        <v>6345</v>
      </c>
      <c r="B1443" s="1" t="s">
        <v>6151</v>
      </c>
      <c r="C1443" s="6" t="s">
        <v>6346</v>
      </c>
      <c r="D1443" s="1" t="s">
        <v>6346</v>
      </c>
      <c r="E1443" s="3"/>
      <c r="F1443" s="3" t="s">
        <v>6347</v>
      </c>
      <c r="G1443" s="3" t="s">
        <v>6348</v>
      </c>
      <c r="H1443" s="3" t="s">
        <v>6349</v>
      </c>
      <c r="I1443" s="3" t="s">
        <v>6350</v>
      </c>
      <c r="J1443" s="1" t="s">
        <v>19</v>
      </c>
      <c r="K1443" s="1" t="s">
        <v>21</v>
      </c>
      <c r="L1443" s="1" t="s">
        <v>20</v>
      </c>
      <c r="M1443" s="1" t="s">
        <v>20</v>
      </c>
      <c r="N1443" s="1" t="s">
        <v>134</v>
      </c>
    </row>
    <row r="1444" spans="1:14" customFormat="1" ht="14.25" hidden="1" customHeight="1" x14ac:dyDescent="0.25">
      <c r="A1444" s="1" t="s">
        <v>6351</v>
      </c>
      <c r="B1444" s="1" t="s">
        <v>6151</v>
      </c>
      <c r="C1444" s="6" t="s">
        <v>6352</v>
      </c>
      <c r="D1444" s="1" t="s">
        <v>6352</v>
      </c>
      <c r="E1444" s="3"/>
      <c r="F1444" s="3" t="s">
        <v>6353</v>
      </c>
      <c r="G1444" s="3" t="s">
        <v>6354</v>
      </c>
      <c r="H1444" s="3" t="s">
        <v>6355</v>
      </c>
      <c r="I1444" s="3" t="s">
        <v>6356</v>
      </c>
      <c r="J1444" s="1" t="s">
        <v>19</v>
      </c>
      <c r="K1444" s="1" t="s">
        <v>21</v>
      </c>
      <c r="L1444" s="1" t="s">
        <v>20</v>
      </c>
      <c r="M1444" s="1" t="s">
        <v>20</v>
      </c>
      <c r="N1444" s="1" t="s">
        <v>134</v>
      </c>
    </row>
    <row r="1445" spans="1:14" customFormat="1" ht="14.25" hidden="1" customHeight="1" x14ac:dyDescent="0.25">
      <c r="A1445" s="1" t="s">
        <v>6357</v>
      </c>
      <c r="B1445" s="1" t="s">
        <v>6151</v>
      </c>
      <c r="C1445" s="6" t="s">
        <v>6358</v>
      </c>
      <c r="D1445" s="1" t="s">
        <v>6358</v>
      </c>
      <c r="E1445" s="3"/>
      <c r="F1445" s="3" t="s">
        <v>6359</v>
      </c>
      <c r="G1445" s="3" t="s">
        <v>6360</v>
      </c>
      <c r="H1445" s="3" t="s">
        <v>6361</v>
      </c>
      <c r="I1445" s="3" t="s">
        <v>6362</v>
      </c>
      <c r="J1445" s="1" t="s">
        <v>19</v>
      </c>
      <c r="K1445" s="1" t="s">
        <v>21</v>
      </c>
      <c r="L1445" s="1" t="s">
        <v>20</v>
      </c>
      <c r="M1445" s="1" t="s">
        <v>20</v>
      </c>
      <c r="N1445" s="1" t="s">
        <v>134</v>
      </c>
    </row>
    <row r="1446" spans="1:14" customFormat="1" ht="14.25" hidden="1" customHeight="1" x14ac:dyDescent="0.25">
      <c r="A1446" s="1" t="s">
        <v>6363</v>
      </c>
      <c r="B1446" s="1" t="s">
        <v>6151</v>
      </c>
      <c r="C1446" s="6" t="s">
        <v>6364</v>
      </c>
      <c r="D1446" s="1" t="s">
        <v>6364</v>
      </c>
      <c r="E1446" s="3"/>
      <c r="F1446" s="3" t="s">
        <v>6365</v>
      </c>
      <c r="G1446" s="3" t="s">
        <v>6366</v>
      </c>
      <c r="H1446" s="3" t="s">
        <v>6367</v>
      </c>
      <c r="I1446" s="3" t="s">
        <v>6368</v>
      </c>
      <c r="J1446" s="1" t="s">
        <v>19</v>
      </c>
      <c r="K1446" s="1" t="s">
        <v>21</v>
      </c>
      <c r="L1446" s="1" t="s">
        <v>20</v>
      </c>
      <c r="M1446" s="1" t="s">
        <v>20</v>
      </c>
      <c r="N1446" s="1" t="s">
        <v>134</v>
      </c>
    </row>
    <row r="1447" spans="1:14" customFormat="1" ht="14.25" hidden="1" customHeight="1" x14ac:dyDescent="0.25">
      <c r="A1447" s="1" t="s">
        <v>6369</v>
      </c>
      <c r="B1447" s="1" t="s">
        <v>6151</v>
      </c>
      <c r="C1447" s="6" t="s">
        <v>6370</v>
      </c>
      <c r="D1447" s="1" t="s">
        <v>6370</v>
      </c>
      <c r="E1447" s="3"/>
      <c r="F1447" s="3" t="s">
        <v>6371</v>
      </c>
      <c r="G1447" s="3" t="s">
        <v>6372</v>
      </c>
      <c r="H1447" s="3" t="s">
        <v>6373</v>
      </c>
      <c r="I1447" s="3" t="s">
        <v>6374</v>
      </c>
      <c r="J1447" s="1" t="s">
        <v>19</v>
      </c>
      <c r="K1447" s="1" t="s">
        <v>21</v>
      </c>
      <c r="L1447" s="1" t="s">
        <v>20</v>
      </c>
      <c r="M1447" s="1" t="s">
        <v>20</v>
      </c>
      <c r="N1447" s="1" t="s">
        <v>134</v>
      </c>
    </row>
    <row r="1448" spans="1:14" customFormat="1" ht="14.25" hidden="1" customHeight="1" x14ac:dyDescent="0.25">
      <c r="A1448" s="1" t="s">
        <v>6375</v>
      </c>
      <c r="B1448" s="1" t="s">
        <v>6151</v>
      </c>
      <c r="C1448" s="6" t="s">
        <v>6376</v>
      </c>
      <c r="D1448" s="1" t="s">
        <v>6376</v>
      </c>
      <c r="E1448" s="3"/>
      <c r="F1448" s="3" t="s">
        <v>6377</v>
      </c>
      <c r="G1448" s="3" t="s">
        <v>6378</v>
      </c>
      <c r="H1448" s="3" t="s">
        <v>6379</v>
      </c>
      <c r="I1448" s="3" t="s">
        <v>6380</v>
      </c>
      <c r="J1448" s="1" t="s">
        <v>19</v>
      </c>
      <c r="K1448" s="1" t="s">
        <v>21</v>
      </c>
      <c r="L1448" s="1" t="s">
        <v>20</v>
      </c>
      <c r="M1448" s="1" t="s">
        <v>20</v>
      </c>
      <c r="N1448" s="1" t="s">
        <v>134</v>
      </c>
    </row>
    <row r="1449" spans="1:14" customFormat="1" ht="14.25" hidden="1" customHeight="1" x14ac:dyDescent="0.25">
      <c r="A1449" s="1" t="s">
        <v>6381</v>
      </c>
      <c r="B1449" s="1" t="s">
        <v>6151</v>
      </c>
      <c r="C1449" s="6" t="s">
        <v>6382</v>
      </c>
      <c r="D1449" s="1" t="s">
        <v>6382</v>
      </c>
      <c r="E1449" s="3"/>
      <c r="F1449" s="3" t="s">
        <v>6383</v>
      </c>
      <c r="G1449" s="3" t="s">
        <v>6384</v>
      </c>
      <c r="H1449" s="3" t="s">
        <v>6385</v>
      </c>
      <c r="I1449" s="3" t="s">
        <v>6386</v>
      </c>
      <c r="J1449" s="1" t="s">
        <v>19</v>
      </c>
      <c r="K1449" s="1" t="s">
        <v>21</v>
      </c>
      <c r="L1449" s="1" t="s">
        <v>20</v>
      </c>
      <c r="M1449" s="1" t="s">
        <v>20</v>
      </c>
      <c r="N1449" s="1" t="s">
        <v>134</v>
      </c>
    </row>
    <row r="1450" spans="1:14" customFormat="1" ht="14.25" hidden="1" customHeight="1" x14ac:dyDescent="0.25">
      <c r="A1450" s="1" t="s">
        <v>6387</v>
      </c>
      <c r="B1450" s="1" t="s">
        <v>6151</v>
      </c>
      <c r="C1450" s="6" t="s">
        <v>6388</v>
      </c>
      <c r="D1450" s="1" t="s">
        <v>6388</v>
      </c>
      <c r="E1450" s="3"/>
      <c r="F1450" s="3" t="s">
        <v>6389</v>
      </c>
      <c r="G1450" s="3" t="s">
        <v>6390</v>
      </c>
      <c r="H1450" s="3" t="s">
        <v>6391</v>
      </c>
      <c r="I1450" s="3" t="s">
        <v>6392</v>
      </c>
      <c r="J1450" s="1" t="s">
        <v>19</v>
      </c>
      <c r="K1450" s="1" t="s">
        <v>21</v>
      </c>
      <c r="L1450" s="1" t="s">
        <v>20</v>
      </c>
      <c r="M1450" s="1" t="s">
        <v>20</v>
      </c>
      <c r="N1450" s="1" t="s">
        <v>134</v>
      </c>
    </row>
    <row r="1451" spans="1:14" customFormat="1" ht="14.25" hidden="1" customHeight="1" x14ac:dyDescent="0.25">
      <c r="A1451" s="1" t="s">
        <v>6393</v>
      </c>
      <c r="B1451" s="1" t="s">
        <v>6151</v>
      </c>
      <c r="C1451" s="6" t="s">
        <v>6394</v>
      </c>
      <c r="D1451" s="1" t="s">
        <v>6394</v>
      </c>
      <c r="E1451" s="3"/>
      <c r="F1451" s="3" t="s">
        <v>6395</v>
      </c>
      <c r="G1451" s="3" t="s">
        <v>6396</v>
      </c>
      <c r="H1451" s="3" t="s">
        <v>6397</v>
      </c>
      <c r="I1451" s="3" t="s">
        <v>6398</v>
      </c>
      <c r="J1451" s="1" t="s">
        <v>19</v>
      </c>
      <c r="K1451" s="1" t="s">
        <v>21</v>
      </c>
      <c r="L1451" s="1" t="s">
        <v>20</v>
      </c>
      <c r="M1451" s="1" t="s">
        <v>20</v>
      </c>
      <c r="N1451" s="1" t="s">
        <v>134</v>
      </c>
    </row>
    <row r="1452" spans="1:14" customFormat="1" ht="28.5" hidden="1" customHeight="1" x14ac:dyDescent="0.25">
      <c r="A1452" s="1" t="s">
        <v>6399</v>
      </c>
      <c r="B1452" s="1" t="s">
        <v>6151</v>
      </c>
      <c r="C1452" s="6" t="s">
        <v>6400</v>
      </c>
      <c r="D1452" s="1" t="s">
        <v>6400</v>
      </c>
      <c r="E1452" s="3"/>
      <c r="F1452" s="3" t="s">
        <v>6401</v>
      </c>
      <c r="G1452" s="3" t="s">
        <v>6402</v>
      </c>
      <c r="H1452" s="3" t="s">
        <v>6403</v>
      </c>
      <c r="I1452" s="3" t="s">
        <v>6404</v>
      </c>
      <c r="J1452" s="1" t="s">
        <v>19</v>
      </c>
      <c r="K1452" s="1" t="s">
        <v>21</v>
      </c>
      <c r="L1452" s="1" t="s">
        <v>20</v>
      </c>
      <c r="M1452" s="1" t="s">
        <v>20</v>
      </c>
      <c r="N1452" s="1" t="s">
        <v>134</v>
      </c>
    </row>
    <row r="1453" spans="1:14" customFormat="1" ht="14.25" hidden="1" customHeight="1" x14ac:dyDescent="0.25">
      <c r="A1453" s="1" t="s">
        <v>6405</v>
      </c>
      <c r="B1453" s="1" t="s">
        <v>6151</v>
      </c>
      <c r="C1453" s="6" t="s">
        <v>6406</v>
      </c>
      <c r="D1453" s="1" t="s">
        <v>6406</v>
      </c>
      <c r="E1453" s="3"/>
      <c r="F1453" s="3" t="s">
        <v>6407</v>
      </c>
      <c r="G1453" s="3" t="s">
        <v>6408</v>
      </c>
      <c r="H1453" s="3" t="s">
        <v>6409</v>
      </c>
      <c r="I1453" s="3" t="s">
        <v>6410</v>
      </c>
      <c r="J1453" s="1" t="s">
        <v>19</v>
      </c>
      <c r="K1453" s="1" t="s">
        <v>21</v>
      </c>
      <c r="L1453" s="1" t="s">
        <v>20</v>
      </c>
      <c r="M1453" s="1" t="s">
        <v>20</v>
      </c>
      <c r="N1453" s="1" t="s">
        <v>134</v>
      </c>
    </row>
    <row r="1454" spans="1:14" customFormat="1" ht="14.25" hidden="1" customHeight="1" x14ac:dyDescent="0.25">
      <c r="A1454" s="1" t="s">
        <v>6411</v>
      </c>
      <c r="B1454" s="1" t="s">
        <v>6151</v>
      </c>
      <c r="C1454" s="6" t="s">
        <v>6412</v>
      </c>
      <c r="D1454" s="1" t="s">
        <v>6412</v>
      </c>
      <c r="E1454" s="3"/>
      <c r="F1454" s="3" t="s">
        <v>6413</v>
      </c>
      <c r="G1454" s="3" t="s">
        <v>6414</v>
      </c>
      <c r="H1454" s="3" t="s">
        <v>6415</v>
      </c>
      <c r="I1454" s="3" t="s">
        <v>6416</v>
      </c>
      <c r="J1454" s="1" t="s">
        <v>19</v>
      </c>
      <c r="K1454" s="1" t="s">
        <v>21</v>
      </c>
      <c r="L1454" s="1" t="s">
        <v>20</v>
      </c>
      <c r="M1454" s="1" t="s">
        <v>20</v>
      </c>
      <c r="N1454" s="1" t="s">
        <v>134</v>
      </c>
    </row>
    <row r="1455" spans="1:14" customFormat="1" ht="14.25" hidden="1" customHeight="1" x14ac:dyDescent="0.25">
      <c r="A1455" s="1" t="s">
        <v>6417</v>
      </c>
      <c r="B1455" s="1" t="s">
        <v>6151</v>
      </c>
      <c r="C1455" s="6" t="s">
        <v>6418</v>
      </c>
      <c r="D1455" s="1" t="s">
        <v>6418</v>
      </c>
      <c r="E1455" s="3"/>
      <c r="F1455" s="3" t="s">
        <v>6419</v>
      </c>
      <c r="G1455" s="3" t="s">
        <v>6420</v>
      </c>
      <c r="H1455" s="3" t="s">
        <v>6421</v>
      </c>
      <c r="I1455" s="3" t="s">
        <v>6422</v>
      </c>
      <c r="J1455" s="1" t="s">
        <v>19</v>
      </c>
      <c r="K1455" s="1" t="s">
        <v>21</v>
      </c>
      <c r="L1455" s="1" t="s">
        <v>20</v>
      </c>
      <c r="M1455" s="1" t="s">
        <v>20</v>
      </c>
      <c r="N1455" s="1" t="s">
        <v>134</v>
      </c>
    </row>
    <row r="1456" spans="1:14" customFormat="1" ht="14.25" hidden="1" customHeight="1" x14ac:dyDescent="0.25">
      <c r="A1456" s="1" t="s">
        <v>6423</v>
      </c>
      <c r="B1456" s="1" t="s">
        <v>6151</v>
      </c>
      <c r="C1456" s="6" t="s">
        <v>6424</v>
      </c>
      <c r="D1456" s="1" t="s">
        <v>6424</v>
      </c>
      <c r="E1456" s="3"/>
      <c r="F1456" s="3" t="s">
        <v>6425</v>
      </c>
      <c r="G1456" s="3" t="s">
        <v>6426</v>
      </c>
      <c r="H1456" s="3" t="s">
        <v>6427</v>
      </c>
      <c r="I1456" s="3" t="s">
        <v>6428</v>
      </c>
      <c r="J1456" s="1" t="s">
        <v>19</v>
      </c>
      <c r="K1456" s="1" t="s">
        <v>21</v>
      </c>
      <c r="L1456" s="1" t="s">
        <v>20</v>
      </c>
      <c r="M1456" s="1" t="s">
        <v>20</v>
      </c>
      <c r="N1456" s="1" t="s">
        <v>134</v>
      </c>
    </row>
    <row r="1457" spans="1:14" customFormat="1" ht="14.25" hidden="1" customHeight="1" x14ac:dyDescent="0.25">
      <c r="A1457" s="1" t="s">
        <v>6429</v>
      </c>
      <c r="B1457" s="1" t="s">
        <v>6151</v>
      </c>
      <c r="C1457" s="6" t="s">
        <v>6430</v>
      </c>
      <c r="D1457" s="1" t="s">
        <v>6430</v>
      </c>
      <c r="E1457" s="3"/>
      <c r="F1457" s="3" t="s">
        <v>6431</v>
      </c>
      <c r="G1457" s="3" t="s">
        <v>6432</v>
      </c>
      <c r="H1457" s="3" t="s">
        <v>6433</v>
      </c>
      <c r="I1457" s="3" t="s">
        <v>6434</v>
      </c>
      <c r="J1457" s="1" t="s">
        <v>19</v>
      </c>
      <c r="K1457" s="1" t="s">
        <v>21</v>
      </c>
      <c r="L1457" s="1" t="s">
        <v>20</v>
      </c>
      <c r="M1457" s="1" t="s">
        <v>20</v>
      </c>
      <c r="N1457" s="1" t="s">
        <v>134</v>
      </c>
    </row>
    <row r="1458" spans="1:14" customFormat="1" ht="14.25" hidden="1" customHeight="1" x14ac:dyDescent="0.25">
      <c r="A1458" s="1" t="s">
        <v>6435</v>
      </c>
      <c r="B1458" s="1" t="s">
        <v>6151</v>
      </c>
      <c r="C1458" s="6" t="s">
        <v>6436</v>
      </c>
      <c r="D1458" s="1" t="s">
        <v>6436</v>
      </c>
      <c r="E1458" s="3"/>
      <c r="F1458" s="3" t="s">
        <v>6437</v>
      </c>
      <c r="G1458" s="3" t="s">
        <v>6438</v>
      </c>
      <c r="H1458" s="3" t="s">
        <v>6439</v>
      </c>
      <c r="I1458" s="3" t="s">
        <v>6440</v>
      </c>
      <c r="J1458" s="1" t="s">
        <v>19</v>
      </c>
      <c r="K1458" s="1" t="s">
        <v>21</v>
      </c>
      <c r="L1458" s="1" t="s">
        <v>20</v>
      </c>
      <c r="M1458" s="1" t="s">
        <v>20</v>
      </c>
      <c r="N1458" s="1" t="s">
        <v>134</v>
      </c>
    </row>
    <row r="1459" spans="1:14" customFormat="1" ht="14.25" hidden="1" customHeight="1" x14ac:dyDescent="0.25">
      <c r="A1459" s="1" t="s">
        <v>6441</v>
      </c>
      <c r="B1459" s="1" t="s">
        <v>6151</v>
      </c>
      <c r="C1459" s="6" t="s">
        <v>6442</v>
      </c>
      <c r="D1459" s="1" t="s">
        <v>6442</v>
      </c>
      <c r="E1459" s="3"/>
      <c r="F1459" s="3" t="s">
        <v>6443</v>
      </c>
      <c r="G1459" s="3" t="s">
        <v>6444</v>
      </c>
      <c r="H1459" s="3" t="s">
        <v>6445</v>
      </c>
      <c r="I1459" s="3" t="s">
        <v>6446</v>
      </c>
      <c r="J1459" s="1" t="s">
        <v>19</v>
      </c>
      <c r="K1459" s="1" t="s">
        <v>21</v>
      </c>
      <c r="L1459" s="1" t="s">
        <v>20</v>
      </c>
      <c r="M1459" s="1" t="s">
        <v>20</v>
      </c>
      <c r="N1459" s="1" t="s">
        <v>134</v>
      </c>
    </row>
    <row r="1460" spans="1:14" customFormat="1" ht="14.25" hidden="1" customHeight="1" x14ac:dyDescent="0.25">
      <c r="A1460" s="1" t="s">
        <v>6447</v>
      </c>
      <c r="B1460" s="1" t="s">
        <v>6151</v>
      </c>
      <c r="C1460" s="6" t="s">
        <v>6448</v>
      </c>
      <c r="D1460" s="1" t="s">
        <v>6448</v>
      </c>
      <c r="E1460" s="3"/>
      <c r="F1460" s="3" t="s">
        <v>6449</v>
      </c>
      <c r="G1460" s="3" t="s">
        <v>6450</v>
      </c>
      <c r="H1460" s="3" t="s">
        <v>6451</v>
      </c>
      <c r="I1460" s="3" t="s">
        <v>6452</v>
      </c>
      <c r="J1460" s="1" t="s">
        <v>19</v>
      </c>
      <c r="K1460" s="1" t="s">
        <v>21</v>
      </c>
      <c r="L1460" s="1" t="s">
        <v>20</v>
      </c>
      <c r="M1460" s="1" t="s">
        <v>20</v>
      </c>
      <c r="N1460" s="1" t="s">
        <v>134</v>
      </c>
    </row>
    <row r="1461" spans="1:14" customFormat="1" ht="14.25" hidden="1" customHeight="1" x14ac:dyDescent="0.25">
      <c r="A1461" s="1" t="s">
        <v>6453</v>
      </c>
      <c r="B1461" s="1" t="s">
        <v>6151</v>
      </c>
      <c r="C1461" s="6" t="s">
        <v>6454</v>
      </c>
      <c r="D1461" s="1" t="s">
        <v>6454</v>
      </c>
      <c r="E1461" s="3"/>
      <c r="F1461" s="3" t="s">
        <v>6455</v>
      </c>
      <c r="G1461" s="3" t="s">
        <v>6456</v>
      </c>
      <c r="H1461" s="3" t="s">
        <v>6457</v>
      </c>
      <c r="I1461" s="3" t="s">
        <v>6458</v>
      </c>
      <c r="J1461" s="1" t="s">
        <v>19</v>
      </c>
      <c r="K1461" s="1" t="s">
        <v>21</v>
      </c>
      <c r="L1461" s="1" t="s">
        <v>20</v>
      </c>
      <c r="M1461" s="1" t="s">
        <v>20</v>
      </c>
      <c r="N1461" s="1" t="s">
        <v>134</v>
      </c>
    </row>
    <row r="1462" spans="1:14" customFormat="1" ht="14.25" hidden="1" customHeight="1" x14ac:dyDescent="0.25">
      <c r="A1462" s="1" t="s">
        <v>6459</v>
      </c>
      <c r="B1462" s="1" t="s">
        <v>6151</v>
      </c>
      <c r="C1462" s="6" t="s">
        <v>6460</v>
      </c>
      <c r="D1462" s="1" t="s">
        <v>6460</v>
      </c>
      <c r="E1462" s="3"/>
      <c r="F1462" s="3" t="s">
        <v>6461</v>
      </c>
      <c r="G1462" s="3" t="s">
        <v>6462</v>
      </c>
      <c r="H1462" s="3" t="s">
        <v>6463</v>
      </c>
      <c r="I1462" s="3" t="s">
        <v>6464</v>
      </c>
      <c r="J1462" s="1" t="s">
        <v>19</v>
      </c>
      <c r="K1462" s="1" t="s">
        <v>21</v>
      </c>
      <c r="L1462" s="1" t="s">
        <v>20</v>
      </c>
      <c r="M1462" s="1" t="s">
        <v>20</v>
      </c>
      <c r="N1462" s="1" t="s">
        <v>134</v>
      </c>
    </row>
    <row r="1463" spans="1:14" customFormat="1" ht="14.25" hidden="1" customHeight="1" x14ac:dyDescent="0.25">
      <c r="A1463" s="1" t="s">
        <v>6465</v>
      </c>
      <c r="B1463" s="1" t="s">
        <v>6151</v>
      </c>
      <c r="C1463" s="6" t="s">
        <v>6466</v>
      </c>
      <c r="D1463" s="1" t="s">
        <v>6466</v>
      </c>
      <c r="E1463" s="3"/>
      <c r="F1463" s="3" t="s">
        <v>6467</v>
      </c>
      <c r="G1463" s="3" t="s">
        <v>6468</v>
      </c>
      <c r="H1463" s="3" t="s">
        <v>6469</v>
      </c>
      <c r="I1463" s="3" t="s">
        <v>6470</v>
      </c>
      <c r="J1463" s="1" t="s">
        <v>19</v>
      </c>
      <c r="K1463" s="1" t="s">
        <v>21</v>
      </c>
      <c r="L1463" s="1" t="s">
        <v>20</v>
      </c>
      <c r="M1463" s="1" t="s">
        <v>20</v>
      </c>
      <c r="N1463" s="1" t="s">
        <v>134</v>
      </c>
    </row>
    <row r="1464" spans="1:14" customFormat="1" ht="14.25" hidden="1" customHeight="1" x14ac:dyDescent="0.25">
      <c r="A1464" s="1" t="s">
        <v>6471</v>
      </c>
      <c r="B1464" s="1" t="s">
        <v>6151</v>
      </c>
      <c r="C1464" s="6" t="s">
        <v>6472</v>
      </c>
      <c r="D1464" s="1" t="s">
        <v>6472</v>
      </c>
      <c r="E1464" s="3"/>
      <c r="F1464" s="3" t="s">
        <v>6473</v>
      </c>
      <c r="G1464" s="3" t="s">
        <v>6474</v>
      </c>
      <c r="H1464" s="3" t="s">
        <v>6475</v>
      </c>
      <c r="I1464" s="3" t="s">
        <v>6476</v>
      </c>
      <c r="J1464" s="1" t="s">
        <v>19</v>
      </c>
      <c r="K1464" s="1" t="s">
        <v>21</v>
      </c>
      <c r="L1464" s="1" t="s">
        <v>20</v>
      </c>
      <c r="M1464" s="1" t="s">
        <v>20</v>
      </c>
      <c r="N1464" s="1" t="s">
        <v>134</v>
      </c>
    </row>
    <row r="1465" spans="1:14" customFormat="1" ht="14.25" hidden="1" customHeight="1" x14ac:dyDescent="0.25">
      <c r="A1465" s="1" t="s">
        <v>6477</v>
      </c>
      <c r="B1465" s="1" t="s">
        <v>6151</v>
      </c>
      <c r="C1465" s="6" t="s">
        <v>6478</v>
      </c>
      <c r="D1465" s="1" t="s">
        <v>6478</v>
      </c>
      <c r="E1465" s="3"/>
      <c r="F1465" s="3" t="s">
        <v>6479</v>
      </c>
      <c r="G1465" s="3" t="s">
        <v>6480</v>
      </c>
      <c r="H1465" s="3" t="s">
        <v>6481</v>
      </c>
      <c r="I1465" s="3" t="s">
        <v>6482</v>
      </c>
      <c r="J1465" s="1" t="s">
        <v>19</v>
      </c>
      <c r="K1465" s="1" t="s">
        <v>21</v>
      </c>
      <c r="L1465" s="1" t="s">
        <v>20</v>
      </c>
      <c r="M1465" s="1" t="s">
        <v>20</v>
      </c>
      <c r="N1465" s="1" t="s">
        <v>198</v>
      </c>
    </row>
    <row r="1466" spans="1:14" customFormat="1" ht="14.25" hidden="1" customHeight="1" x14ac:dyDescent="0.25">
      <c r="A1466" s="1" t="s">
        <v>6483</v>
      </c>
      <c r="B1466" s="1" t="s">
        <v>6151</v>
      </c>
      <c r="C1466" s="6" t="s">
        <v>6484</v>
      </c>
      <c r="D1466" s="1" t="s">
        <v>6484</v>
      </c>
      <c r="E1466" s="3"/>
      <c r="F1466" s="3" t="s">
        <v>6485</v>
      </c>
      <c r="G1466" s="3" t="s">
        <v>6486</v>
      </c>
      <c r="H1466" s="3" t="s">
        <v>6487</v>
      </c>
      <c r="I1466" s="3" t="s">
        <v>6482</v>
      </c>
      <c r="J1466" s="1" t="s">
        <v>19</v>
      </c>
      <c r="K1466" s="1" t="s">
        <v>21</v>
      </c>
      <c r="L1466" s="1" t="s">
        <v>20</v>
      </c>
      <c r="M1466" s="1" t="s">
        <v>20</v>
      </c>
      <c r="N1466" s="1" t="s">
        <v>198</v>
      </c>
    </row>
    <row r="1467" spans="1:14" customFormat="1" ht="14.25" hidden="1" customHeight="1" x14ac:dyDescent="0.25">
      <c r="A1467" s="1" t="s">
        <v>6488</v>
      </c>
      <c r="B1467" s="1" t="s">
        <v>6151</v>
      </c>
      <c r="C1467" s="6" t="s">
        <v>6489</v>
      </c>
      <c r="D1467" s="1" t="s">
        <v>6489</v>
      </c>
      <c r="E1467" s="3"/>
      <c r="F1467" s="3" t="s">
        <v>6490</v>
      </c>
      <c r="G1467" s="3" t="s">
        <v>6491</v>
      </c>
      <c r="H1467" s="3" t="s">
        <v>18</v>
      </c>
      <c r="I1467" s="3" t="s">
        <v>18</v>
      </c>
      <c r="J1467" s="1" t="s">
        <v>19</v>
      </c>
      <c r="K1467" s="1" t="s">
        <v>21</v>
      </c>
      <c r="L1467" s="1" t="s">
        <v>20</v>
      </c>
      <c r="M1467" s="1" t="s">
        <v>20</v>
      </c>
      <c r="N1467" s="1" t="s">
        <v>134</v>
      </c>
    </row>
    <row r="1468" spans="1:14" customFormat="1" ht="14.25" hidden="1" customHeight="1" x14ac:dyDescent="0.25">
      <c r="A1468" s="1" t="s">
        <v>6492</v>
      </c>
      <c r="B1468" s="1" t="s">
        <v>33</v>
      </c>
      <c r="C1468" s="6" t="s">
        <v>6493</v>
      </c>
      <c r="D1468" s="1" t="s">
        <v>6493</v>
      </c>
      <c r="E1468" s="3"/>
      <c r="F1468" s="3" t="s">
        <v>6494</v>
      </c>
      <c r="G1468" s="3" t="s">
        <v>6495</v>
      </c>
      <c r="H1468" s="1"/>
      <c r="I1468" s="1"/>
      <c r="J1468" s="1" t="s">
        <v>19</v>
      </c>
      <c r="K1468" s="1" t="s">
        <v>21</v>
      </c>
      <c r="L1468" s="1" t="s">
        <v>20</v>
      </c>
      <c r="M1468" s="1" t="s">
        <v>20</v>
      </c>
      <c r="N1468" s="1" t="s">
        <v>22</v>
      </c>
    </row>
    <row r="1469" spans="1:14" customFormat="1" ht="14.25" hidden="1" customHeight="1" x14ac:dyDescent="0.25">
      <c r="A1469" s="1" t="s">
        <v>6496</v>
      </c>
      <c r="B1469" s="1" t="s">
        <v>6151</v>
      </c>
      <c r="C1469" s="6" t="s">
        <v>6497</v>
      </c>
      <c r="D1469" s="1" t="s">
        <v>6497</v>
      </c>
      <c r="E1469" s="3"/>
      <c r="F1469" s="3" t="s">
        <v>5817</v>
      </c>
      <c r="G1469" s="3" t="s">
        <v>5818</v>
      </c>
      <c r="H1469" s="1"/>
      <c r="I1469" s="1"/>
      <c r="J1469" s="1" t="s">
        <v>19</v>
      </c>
      <c r="K1469" s="1" t="s">
        <v>21</v>
      </c>
      <c r="L1469" s="1" t="s">
        <v>20</v>
      </c>
      <c r="M1469" s="1" t="s">
        <v>20</v>
      </c>
      <c r="N1469" s="1" t="s">
        <v>22</v>
      </c>
    </row>
    <row r="1470" spans="1:14" customFormat="1" ht="14.25" hidden="1" customHeight="1" x14ac:dyDescent="0.25">
      <c r="A1470" s="1" t="s">
        <v>6498</v>
      </c>
      <c r="B1470" s="1" t="s">
        <v>33</v>
      </c>
      <c r="C1470" s="6" t="s">
        <v>6497</v>
      </c>
      <c r="D1470" s="1" t="s">
        <v>6497</v>
      </c>
      <c r="E1470" s="3"/>
      <c r="F1470" s="3" t="s">
        <v>6499</v>
      </c>
      <c r="G1470" s="3" t="s">
        <v>6500</v>
      </c>
      <c r="H1470" s="1"/>
      <c r="I1470" s="1"/>
      <c r="J1470" s="1" t="s">
        <v>19</v>
      </c>
      <c r="K1470" s="1" t="s">
        <v>21</v>
      </c>
      <c r="L1470" s="1" t="s">
        <v>20</v>
      </c>
      <c r="M1470" s="1" t="s">
        <v>20</v>
      </c>
      <c r="N1470" s="1" t="s">
        <v>22</v>
      </c>
    </row>
    <row r="1471" spans="1:14" customFormat="1" ht="14.25" hidden="1" customHeight="1" x14ac:dyDescent="0.25">
      <c r="A1471" s="1" t="s">
        <v>6501</v>
      </c>
      <c r="B1471" s="1" t="s">
        <v>6151</v>
      </c>
      <c r="C1471" s="6" t="s">
        <v>6502</v>
      </c>
      <c r="D1471" s="1" t="s">
        <v>6502</v>
      </c>
      <c r="E1471" s="3"/>
      <c r="F1471" s="3" t="s">
        <v>5823</v>
      </c>
      <c r="G1471" s="3" t="s">
        <v>5824</v>
      </c>
      <c r="H1471" s="1"/>
      <c r="I1471" s="1"/>
      <c r="J1471" s="1" t="s">
        <v>19</v>
      </c>
      <c r="K1471" s="1" t="s">
        <v>21</v>
      </c>
      <c r="L1471" s="1" t="s">
        <v>20</v>
      </c>
      <c r="M1471" s="1" t="s">
        <v>20</v>
      </c>
      <c r="N1471" s="1" t="s">
        <v>22</v>
      </c>
    </row>
    <row r="1472" spans="1:14" customFormat="1" ht="14.25" hidden="1" customHeight="1" x14ac:dyDescent="0.25">
      <c r="A1472" s="1" t="s">
        <v>6503</v>
      </c>
      <c r="B1472" s="1" t="s">
        <v>33</v>
      </c>
      <c r="C1472" s="6" t="s">
        <v>6502</v>
      </c>
      <c r="D1472" s="1" t="s">
        <v>6502</v>
      </c>
      <c r="E1472" s="3"/>
      <c r="F1472" s="3" t="s">
        <v>6504</v>
      </c>
      <c r="G1472" s="3" t="s">
        <v>6505</v>
      </c>
      <c r="H1472" s="1"/>
      <c r="I1472" s="1"/>
      <c r="J1472" s="1" t="s">
        <v>19</v>
      </c>
      <c r="K1472" s="1" t="s">
        <v>21</v>
      </c>
      <c r="L1472" s="1" t="s">
        <v>20</v>
      </c>
      <c r="M1472" s="1" t="s">
        <v>20</v>
      </c>
      <c r="N1472" s="1" t="s">
        <v>22</v>
      </c>
    </row>
    <row r="1473" spans="1:14" customFormat="1" ht="14.25" hidden="1" customHeight="1" x14ac:dyDescent="0.25">
      <c r="A1473" s="1" t="s">
        <v>6506</v>
      </c>
      <c r="B1473" s="1" t="s">
        <v>33</v>
      </c>
      <c r="C1473" s="6" t="s">
        <v>6507</v>
      </c>
      <c r="D1473" s="1" t="s">
        <v>6507</v>
      </c>
      <c r="E1473" s="3"/>
      <c r="F1473" s="3" t="s">
        <v>6508</v>
      </c>
      <c r="G1473" s="3" t="s">
        <v>6509</v>
      </c>
      <c r="H1473" s="1"/>
      <c r="I1473" s="1"/>
      <c r="J1473" s="1" t="s">
        <v>19</v>
      </c>
      <c r="K1473" s="1" t="s">
        <v>21</v>
      </c>
      <c r="L1473" s="1" t="s">
        <v>20</v>
      </c>
      <c r="M1473" s="1" t="s">
        <v>20</v>
      </c>
      <c r="N1473" s="1" t="s">
        <v>22</v>
      </c>
    </row>
    <row r="1474" spans="1:14" customFormat="1" ht="14.25" hidden="1" customHeight="1" x14ac:dyDescent="0.25">
      <c r="A1474" s="1" t="s">
        <v>6510</v>
      </c>
      <c r="B1474" s="1" t="s">
        <v>33</v>
      </c>
      <c r="C1474" s="6" t="s">
        <v>6511</v>
      </c>
      <c r="D1474" s="1" t="s">
        <v>6511</v>
      </c>
      <c r="E1474" s="3"/>
      <c r="F1474" s="3" t="s">
        <v>6512</v>
      </c>
      <c r="G1474" s="3" t="s">
        <v>6513</v>
      </c>
      <c r="H1474" s="1"/>
      <c r="I1474" s="1"/>
      <c r="J1474" s="1" t="s">
        <v>19</v>
      </c>
      <c r="K1474" s="1" t="s">
        <v>21</v>
      </c>
      <c r="L1474" s="1" t="s">
        <v>20</v>
      </c>
      <c r="M1474" s="1" t="s">
        <v>20</v>
      </c>
      <c r="N1474" s="1" t="s">
        <v>22</v>
      </c>
    </row>
    <row r="1475" spans="1:14" customFormat="1" ht="28.5" hidden="1" customHeight="1" x14ac:dyDescent="0.25">
      <c r="A1475" s="1" t="s">
        <v>6514</v>
      </c>
      <c r="B1475" s="1" t="s">
        <v>33</v>
      </c>
      <c r="C1475" s="6" t="s">
        <v>6515</v>
      </c>
      <c r="D1475" s="1" t="s">
        <v>6515</v>
      </c>
      <c r="E1475" s="3"/>
      <c r="F1475" s="3" t="s">
        <v>6516</v>
      </c>
      <c r="G1475" s="3" t="s">
        <v>6517</v>
      </c>
      <c r="H1475" s="1"/>
      <c r="I1475" s="1"/>
      <c r="J1475" s="1" t="s">
        <v>19</v>
      </c>
      <c r="K1475" s="1" t="s">
        <v>21</v>
      </c>
      <c r="L1475" s="1" t="s">
        <v>20</v>
      </c>
      <c r="M1475" s="1" t="s">
        <v>20</v>
      </c>
      <c r="N1475" s="1" t="s">
        <v>22</v>
      </c>
    </row>
    <row r="1476" spans="1:14" customFormat="1" ht="14.25" hidden="1" customHeight="1" x14ac:dyDescent="0.25">
      <c r="A1476" s="1" t="s">
        <v>6518</v>
      </c>
      <c r="B1476" s="1" t="s">
        <v>33</v>
      </c>
      <c r="C1476" s="6" t="s">
        <v>6519</v>
      </c>
      <c r="D1476" s="1" t="s">
        <v>6519</v>
      </c>
      <c r="E1476" s="3"/>
      <c r="F1476" s="3" t="s">
        <v>6520</v>
      </c>
      <c r="G1476" s="3" t="s">
        <v>6521</v>
      </c>
      <c r="H1476" s="1"/>
      <c r="I1476" s="1"/>
      <c r="J1476" s="1" t="s">
        <v>19</v>
      </c>
      <c r="K1476" s="1" t="s">
        <v>21</v>
      </c>
      <c r="L1476" s="1" t="s">
        <v>20</v>
      </c>
      <c r="M1476" s="1" t="s">
        <v>20</v>
      </c>
      <c r="N1476" s="1" t="s">
        <v>22</v>
      </c>
    </row>
    <row r="1477" spans="1:14" customFormat="1" ht="14.25" hidden="1" customHeight="1" x14ac:dyDescent="0.25">
      <c r="A1477" s="1" t="s">
        <v>6522</v>
      </c>
      <c r="B1477" s="1" t="s">
        <v>33</v>
      </c>
      <c r="C1477" s="6" t="s">
        <v>6523</v>
      </c>
      <c r="D1477" s="1" t="s">
        <v>6523</v>
      </c>
      <c r="E1477" s="3"/>
      <c r="F1477" s="3" t="s">
        <v>6524</v>
      </c>
      <c r="G1477" s="3" t="s">
        <v>6525</v>
      </c>
      <c r="H1477" s="1"/>
      <c r="I1477" s="1"/>
      <c r="J1477" s="1" t="s">
        <v>19</v>
      </c>
      <c r="K1477" s="1" t="s">
        <v>21</v>
      </c>
      <c r="L1477" s="1" t="s">
        <v>20</v>
      </c>
      <c r="M1477" s="1" t="s">
        <v>20</v>
      </c>
      <c r="N1477" s="1" t="s">
        <v>22</v>
      </c>
    </row>
    <row r="1478" spans="1:14" customFormat="1" ht="14.25" hidden="1" customHeight="1" x14ac:dyDescent="0.25">
      <c r="A1478" s="1" t="s">
        <v>6526</v>
      </c>
      <c r="B1478" s="1" t="s">
        <v>33</v>
      </c>
      <c r="C1478" s="6" t="s">
        <v>6527</v>
      </c>
      <c r="D1478" s="1" t="s">
        <v>6527</v>
      </c>
      <c r="E1478" s="3"/>
      <c r="F1478" s="3" t="s">
        <v>6528</v>
      </c>
      <c r="G1478" s="3" t="s">
        <v>6529</v>
      </c>
      <c r="H1478" s="3" t="s">
        <v>6530</v>
      </c>
      <c r="I1478" s="1"/>
      <c r="J1478" s="1" t="s">
        <v>19</v>
      </c>
      <c r="K1478" s="1" t="s">
        <v>21</v>
      </c>
      <c r="L1478" s="1" t="s">
        <v>20</v>
      </c>
      <c r="M1478" s="1" t="s">
        <v>20</v>
      </c>
      <c r="N1478" s="1" t="s">
        <v>22</v>
      </c>
    </row>
    <row r="1479" spans="1:14" customFormat="1" ht="14.25" hidden="1" customHeight="1" x14ac:dyDescent="0.25">
      <c r="A1479" s="1" t="s">
        <v>6531</v>
      </c>
      <c r="B1479" s="1" t="s">
        <v>33</v>
      </c>
      <c r="C1479" s="6" t="s">
        <v>6532</v>
      </c>
      <c r="D1479" s="1" t="s">
        <v>6532</v>
      </c>
      <c r="E1479" s="3"/>
      <c r="F1479" s="3" t="s">
        <v>6533</v>
      </c>
      <c r="G1479" s="3" t="s">
        <v>6534</v>
      </c>
      <c r="H1479" s="1"/>
      <c r="I1479" s="1"/>
      <c r="J1479" s="1" t="s">
        <v>19</v>
      </c>
      <c r="K1479" s="1" t="s">
        <v>21</v>
      </c>
      <c r="L1479" s="1" t="s">
        <v>20</v>
      </c>
      <c r="M1479" s="1" t="s">
        <v>20</v>
      </c>
      <c r="N1479" s="1" t="s">
        <v>22</v>
      </c>
    </row>
    <row r="1480" spans="1:14" customFormat="1" ht="14.25" hidden="1" customHeight="1" x14ac:dyDescent="0.25">
      <c r="A1480" s="1" t="s">
        <v>6535</v>
      </c>
      <c r="B1480" s="1" t="s">
        <v>33</v>
      </c>
      <c r="C1480" s="6" t="s">
        <v>6536</v>
      </c>
      <c r="D1480" s="1" t="s">
        <v>6536</v>
      </c>
      <c r="E1480" s="3"/>
      <c r="F1480" s="3" t="s">
        <v>6537</v>
      </c>
      <c r="G1480" s="3" t="s">
        <v>6538</v>
      </c>
      <c r="H1480" s="3" t="s">
        <v>18</v>
      </c>
      <c r="I1480" s="3" t="s">
        <v>18</v>
      </c>
      <c r="J1480" s="1" t="s">
        <v>19</v>
      </c>
      <c r="K1480" s="1" t="s">
        <v>21</v>
      </c>
      <c r="L1480" s="1" t="s">
        <v>20</v>
      </c>
      <c r="M1480" s="1" t="s">
        <v>20</v>
      </c>
      <c r="N1480" s="1" t="s">
        <v>22</v>
      </c>
    </row>
    <row r="1481" spans="1:14" customFormat="1" ht="14.25" hidden="1" customHeight="1" x14ac:dyDescent="0.25">
      <c r="A1481" s="1" t="s">
        <v>6539</v>
      </c>
      <c r="B1481" s="1" t="s">
        <v>33</v>
      </c>
      <c r="C1481" s="6" t="s">
        <v>6540</v>
      </c>
      <c r="D1481" s="1" t="s">
        <v>6540</v>
      </c>
      <c r="E1481" s="3"/>
      <c r="F1481" s="3" t="s">
        <v>6541</v>
      </c>
      <c r="G1481" s="3" t="s">
        <v>6542</v>
      </c>
      <c r="H1481" s="1"/>
      <c r="I1481" s="1"/>
      <c r="J1481" s="1" t="s">
        <v>19</v>
      </c>
      <c r="K1481" s="1" t="s">
        <v>21</v>
      </c>
      <c r="L1481" s="1" t="s">
        <v>20</v>
      </c>
      <c r="M1481" s="1" t="s">
        <v>20</v>
      </c>
      <c r="N1481" s="1" t="s">
        <v>22</v>
      </c>
    </row>
    <row r="1482" spans="1:14" customFormat="1" ht="14.25" hidden="1" customHeight="1" x14ac:dyDescent="0.25">
      <c r="A1482" s="1" t="s">
        <v>6543</v>
      </c>
      <c r="B1482" s="1" t="s">
        <v>33</v>
      </c>
      <c r="C1482" s="6" t="s">
        <v>6544</v>
      </c>
      <c r="D1482" s="1" t="s">
        <v>6544</v>
      </c>
      <c r="E1482" s="3"/>
      <c r="F1482" s="3" t="s">
        <v>6545</v>
      </c>
      <c r="G1482" s="3" t="s">
        <v>18</v>
      </c>
      <c r="H1482" s="3" t="s">
        <v>18</v>
      </c>
      <c r="I1482" s="3" t="s">
        <v>18</v>
      </c>
      <c r="J1482" s="1" t="s">
        <v>19</v>
      </c>
      <c r="K1482" s="1" t="s">
        <v>21</v>
      </c>
      <c r="L1482" s="1" t="s">
        <v>20</v>
      </c>
      <c r="M1482" s="1" t="s">
        <v>20</v>
      </c>
      <c r="N1482" s="1" t="s">
        <v>22</v>
      </c>
    </row>
    <row r="1483" spans="1:14" customFormat="1" ht="14.25" hidden="1" customHeight="1" x14ac:dyDescent="0.25">
      <c r="A1483" s="1" t="s">
        <v>6546</v>
      </c>
      <c r="B1483" s="1" t="s">
        <v>33</v>
      </c>
      <c r="C1483" s="6" t="s">
        <v>6547</v>
      </c>
      <c r="D1483" s="1" t="s">
        <v>6547</v>
      </c>
      <c r="E1483" s="3"/>
      <c r="F1483" s="3" t="s">
        <v>6548</v>
      </c>
      <c r="G1483" s="3" t="s">
        <v>6549</v>
      </c>
      <c r="H1483" s="3" t="s">
        <v>18</v>
      </c>
      <c r="I1483" s="3" t="s">
        <v>18</v>
      </c>
      <c r="J1483" s="1" t="s">
        <v>19</v>
      </c>
      <c r="K1483" s="1" t="s">
        <v>21</v>
      </c>
      <c r="L1483" s="1" t="s">
        <v>20</v>
      </c>
      <c r="M1483" s="1" t="s">
        <v>20</v>
      </c>
      <c r="N1483" s="1" t="s">
        <v>22</v>
      </c>
    </row>
    <row r="1484" spans="1:14" customFormat="1" ht="14.25" hidden="1" customHeight="1" x14ac:dyDescent="0.25">
      <c r="A1484" s="1" t="s">
        <v>6550</v>
      </c>
      <c r="B1484" s="1" t="s">
        <v>33</v>
      </c>
      <c r="C1484" s="6" t="s">
        <v>6551</v>
      </c>
      <c r="D1484" s="1" t="s">
        <v>6551</v>
      </c>
      <c r="E1484" s="3"/>
      <c r="F1484" s="3" t="s">
        <v>6552</v>
      </c>
      <c r="G1484" s="3" t="s">
        <v>6553</v>
      </c>
      <c r="H1484" s="1"/>
      <c r="I1484" s="1"/>
      <c r="J1484" s="1" t="s">
        <v>19</v>
      </c>
      <c r="K1484" s="1" t="s">
        <v>21</v>
      </c>
      <c r="L1484" s="1" t="s">
        <v>20</v>
      </c>
      <c r="M1484" s="1" t="s">
        <v>20</v>
      </c>
      <c r="N1484" s="1" t="s">
        <v>22</v>
      </c>
    </row>
    <row r="1485" spans="1:14" customFormat="1" ht="14.25" hidden="1" customHeight="1" x14ac:dyDescent="0.25">
      <c r="A1485" s="1" t="s">
        <v>6554</v>
      </c>
      <c r="B1485" s="1" t="s">
        <v>33</v>
      </c>
      <c r="C1485" s="6" t="s">
        <v>6555</v>
      </c>
      <c r="D1485" s="1" t="s">
        <v>6555</v>
      </c>
      <c r="E1485" s="3"/>
      <c r="F1485" s="3" t="s">
        <v>6556</v>
      </c>
      <c r="G1485" s="3" t="s">
        <v>6557</v>
      </c>
      <c r="H1485" s="1"/>
      <c r="I1485" s="1"/>
      <c r="J1485" s="1" t="s">
        <v>19</v>
      </c>
      <c r="K1485" s="1" t="s">
        <v>21</v>
      </c>
      <c r="L1485" s="1" t="s">
        <v>20</v>
      </c>
      <c r="M1485" s="1" t="s">
        <v>20</v>
      </c>
      <c r="N1485" s="1" t="s">
        <v>22</v>
      </c>
    </row>
    <row r="1486" spans="1:14" customFormat="1" ht="14.25" hidden="1" customHeight="1" x14ac:dyDescent="0.25">
      <c r="A1486" s="1" t="s">
        <v>6558</v>
      </c>
      <c r="B1486" s="1" t="s">
        <v>33</v>
      </c>
      <c r="C1486" s="6" t="s">
        <v>6559</v>
      </c>
      <c r="D1486" s="1" t="s">
        <v>6559</v>
      </c>
      <c r="E1486" s="3"/>
      <c r="F1486" s="3" t="s">
        <v>6560</v>
      </c>
      <c r="G1486" s="3" t="s">
        <v>6561</v>
      </c>
      <c r="H1486" s="3" t="s">
        <v>18</v>
      </c>
      <c r="I1486" s="3" t="s">
        <v>18</v>
      </c>
      <c r="J1486" s="1" t="s">
        <v>19</v>
      </c>
      <c r="K1486" s="1" t="s">
        <v>21</v>
      </c>
      <c r="L1486" s="1" t="s">
        <v>20</v>
      </c>
      <c r="M1486" s="1" t="s">
        <v>20</v>
      </c>
      <c r="N1486" s="1" t="s">
        <v>22</v>
      </c>
    </row>
    <row r="1487" spans="1:14" customFormat="1" ht="14.25" hidden="1" customHeight="1" x14ac:dyDescent="0.25">
      <c r="A1487" s="1" t="s">
        <v>6562</v>
      </c>
      <c r="B1487" s="1" t="s">
        <v>33</v>
      </c>
      <c r="C1487" s="6" t="s">
        <v>6563</v>
      </c>
      <c r="D1487" s="1" t="s">
        <v>6563</v>
      </c>
      <c r="E1487" s="3"/>
      <c r="F1487" s="3" t="s">
        <v>6564</v>
      </c>
      <c r="G1487" s="1"/>
      <c r="H1487" s="1"/>
      <c r="I1487" s="1"/>
      <c r="J1487" s="1" t="s">
        <v>19</v>
      </c>
      <c r="K1487" s="1" t="s">
        <v>21</v>
      </c>
      <c r="L1487" s="1" t="s">
        <v>20</v>
      </c>
      <c r="M1487" s="1" t="s">
        <v>20</v>
      </c>
      <c r="N1487" s="1" t="s">
        <v>22</v>
      </c>
    </row>
    <row r="1488" spans="1:14" customFormat="1" ht="14.25" hidden="1" customHeight="1" x14ac:dyDescent="0.25">
      <c r="A1488" s="1" t="s">
        <v>6565</v>
      </c>
      <c r="B1488" s="1" t="s">
        <v>33</v>
      </c>
      <c r="C1488" s="6" t="s">
        <v>6566</v>
      </c>
      <c r="D1488" s="1" t="s">
        <v>6566</v>
      </c>
      <c r="E1488" s="3"/>
      <c r="F1488" s="3" t="s">
        <v>6567</v>
      </c>
      <c r="G1488" s="3" t="s">
        <v>6568</v>
      </c>
      <c r="H1488" s="1"/>
      <c r="I1488" s="1"/>
      <c r="J1488" s="1" t="s">
        <v>19</v>
      </c>
      <c r="K1488" s="1" t="s">
        <v>21</v>
      </c>
      <c r="L1488" s="1" t="s">
        <v>20</v>
      </c>
      <c r="M1488" s="1" t="s">
        <v>20</v>
      </c>
      <c r="N1488" s="1" t="s">
        <v>22</v>
      </c>
    </row>
    <row r="1489" spans="1:14" customFormat="1" ht="14.25" hidden="1" customHeight="1" x14ac:dyDescent="0.25">
      <c r="A1489" s="1" t="s">
        <v>6569</v>
      </c>
      <c r="B1489" s="1" t="s">
        <v>33</v>
      </c>
      <c r="C1489" s="6" t="s">
        <v>6570</v>
      </c>
      <c r="D1489" s="1" t="s">
        <v>6570</v>
      </c>
      <c r="E1489" s="3"/>
      <c r="F1489" s="3" t="s">
        <v>6571</v>
      </c>
      <c r="G1489" s="3" t="s">
        <v>18</v>
      </c>
      <c r="H1489" s="3" t="s">
        <v>18</v>
      </c>
      <c r="I1489" s="3" t="s">
        <v>18</v>
      </c>
      <c r="J1489" s="1" t="s">
        <v>19</v>
      </c>
      <c r="K1489" s="1" t="s">
        <v>21</v>
      </c>
      <c r="L1489" s="1" t="s">
        <v>20</v>
      </c>
      <c r="M1489" s="1" t="s">
        <v>20</v>
      </c>
      <c r="N1489" s="1" t="s">
        <v>22</v>
      </c>
    </row>
    <row r="1490" spans="1:14" customFormat="1" ht="14.25" hidden="1" customHeight="1" x14ac:dyDescent="0.25">
      <c r="A1490" s="1" t="s">
        <v>6572</v>
      </c>
      <c r="B1490" s="1" t="s">
        <v>33</v>
      </c>
      <c r="C1490" s="6" t="s">
        <v>6573</v>
      </c>
      <c r="D1490" s="1" t="s">
        <v>6573</v>
      </c>
      <c r="E1490" s="3"/>
      <c r="F1490" s="3" t="s">
        <v>6574</v>
      </c>
      <c r="G1490" s="3" t="s">
        <v>6292</v>
      </c>
      <c r="H1490" s="1"/>
      <c r="I1490" s="1"/>
      <c r="J1490" s="1" t="s">
        <v>19</v>
      </c>
      <c r="K1490" s="1" t="s">
        <v>21</v>
      </c>
      <c r="L1490" s="1" t="s">
        <v>20</v>
      </c>
      <c r="M1490" s="1" t="s">
        <v>20</v>
      </c>
      <c r="N1490" s="1" t="s">
        <v>22</v>
      </c>
    </row>
    <row r="1491" spans="1:14" customFormat="1" ht="14.25" hidden="1" customHeight="1" x14ac:dyDescent="0.25">
      <c r="A1491" s="1" t="s">
        <v>6575</v>
      </c>
      <c r="B1491" s="1" t="s">
        <v>33</v>
      </c>
      <c r="C1491" s="6" t="s">
        <v>6576</v>
      </c>
      <c r="D1491" s="1" t="s">
        <v>6576</v>
      </c>
      <c r="E1491" s="3"/>
      <c r="F1491" s="3" t="s">
        <v>6577</v>
      </c>
      <c r="G1491" s="3" t="s">
        <v>6578</v>
      </c>
      <c r="H1491" s="1"/>
      <c r="I1491" s="1"/>
      <c r="J1491" s="1" t="s">
        <v>19</v>
      </c>
      <c r="K1491" s="1" t="s">
        <v>21</v>
      </c>
      <c r="L1491" s="1" t="s">
        <v>20</v>
      </c>
      <c r="M1491" s="1" t="s">
        <v>20</v>
      </c>
      <c r="N1491" s="1" t="s">
        <v>22</v>
      </c>
    </row>
    <row r="1492" spans="1:14" customFormat="1" ht="14.25" hidden="1" customHeight="1" x14ac:dyDescent="0.25">
      <c r="A1492" s="1" t="s">
        <v>6579</v>
      </c>
      <c r="B1492" s="1" t="s">
        <v>33</v>
      </c>
      <c r="C1492" s="6" t="s">
        <v>6580</v>
      </c>
      <c r="D1492" s="1" t="s">
        <v>6580</v>
      </c>
      <c r="E1492" s="3"/>
      <c r="F1492" s="3" t="s">
        <v>6577</v>
      </c>
      <c r="G1492" s="3" t="s">
        <v>6578</v>
      </c>
      <c r="H1492" s="3" t="s">
        <v>6581</v>
      </c>
      <c r="I1492" s="3" t="s">
        <v>6582</v>
      </c>
      <c r="J1492" s="1" t="s">
        <v>19</v>
      </c>
      <c r="K1492" s="1" t="s">
        <v>20</v>
      </c>
      <c r="L1492" s="1" t="s">
        <v>20</v>
      </c>
      <c r="M1492" s="1" t="s">
        <v>20</v>
      </c>
      <c r="N1492" s="1" t="s">
        <v>22</v>
      </c>
    </row>
    <row r="1493" spans="1:14" customFormat="1" ht="28.5" hidden="1" customHeight="1" x14ac:dyDescent="0.25">
      <c r="A1493" s="1" t="s">
        <v>6583</v>
      </c>
      <c r="B1493" s="1" t="s">
        <v>33</v>
      </c>
      <c r="C1493" s="6" t="s">
        <v>6584</v>
      </c>
      <c r="D1493" s="1" t="s">
        <v>6584</v>
      </c>
      <c r="E1493" s="3"/>
      <c r="F1493" s="3" t="s">
        <v>6245</v>
      </c>
      <c r="G1493" s="3" t="s">
        <v>6585</v>
      </c>
      <c r="H1493" s="1"/>
      <c r="I1493" s="1"/>
      <c r="J1493" s="1" t="s">
        <v>19</v>
      </c>
      <c r="K1493" s="1" t="s">
        <v>21</v>
      </c>
      <c r="L1493" s="1" t="s">
        <v>20</v>
      </c>
      <c r="M1493" s="1" t="s">
        <v>20</v>
      </c>
      <c r="N1493" s="1" t="s">
        <v>22</v>
      </c>
    </row>
    <row r="1494" spans="1:14" customFormat="1" ht="14.25" hidden="1" customHeight="1" x14ac:dyDescent="0.25">
      <c r="A1494" s="1" t="s">
        <v>6586</v>
      </c>
      <c r="B1494" s="1" t="s">
        <v>33</v>
      </c>
      <c r="C1494" s="6" t="s">
        <v>6587</v>
      </c>
      <c r="D1494" s="1" t="s">
        <v>6587</v>
      </c>
      <c r="E1494" s="3"/>
      <c r="F1494" s="3" t="s">
        <v>6588</v>
      </c>
      <c r="G1494" s="3" t="s">
        <v>6589</v>
      </c>
      <c r="H1494" s="1"/>
      <c r="I1494" s="1"/>
      <c r="J1494" s="1" t="s">
        <v>19</v>
      </c>
      <c r="K1494" s="1" t="s">
        <v>21</v>
      </c>
      <c r="L1494" s="1" t="s">
        <v>20</v>
      </c>
      <c r="M1494" s="1" t="s">
        <v>20</v>
      </c>
      <c r="N1494" s="1" t="s">
        <v>22</v>
      </c>
    </row>
    <row r="1495" spans="1:14" customFormat="1" ht="14.25" hidden="1" customHeight="1" x14ac:dyDescent="0.25">
      <c r="A1495" s="1" t="s">
        <v>6590</v>
      </c>
      <c r="B1495" s="1" t="s">
        <v>33</v>
      </c>
      <c r="C1495" s="6" t="s">
        <v>6591</v>
      </c>
      <c r="D1495" s="1" t="s">
        <v>6591</v>
      </c>
      <c r="E1495" s="3"/>
      <c r="F1495" s="3" t="s">
        <v>6592</v>
      </c>
      <c r="G1495" s="3" t="s">
        <v>6593</v>
      </c>
      <c r="H1495" s="1"/>
      <c r="I1495" s="1"/>
      <c r="J1495" s="1" t="s">
        <v>19</v>
      </c>
      <c r="K1495" s="1" t="s">
        <v>21</v>
      </c>
      <c r="L1495" s="1" t="s">
        <v>20</v>
      </c>
      <c r="M1495" s="1" t="s">
        <v>20</v>
      </c>
      <c r="N1495" s="1" t="s">
        <v>22</v>
      </c>
    </row>
    <row r="1496" spans="1:14" customFormat="1" ht="14.25" hidden="1" customHeight="1" x14ac:dyDescent="0.25">
      <c r="A1496" s="1" t="s">
        <v>6594</v>
      </c>
      <c r="B1496" s="1" t="s">
        <v>33</v>
      </c>
      <c r="C1496" s="6" t="s">
        <v>6595</v>
      </c>
      <c r="D1496" s="1" t="s">
        <v>6595</v>
      </c>
      <c r="E1496" s="3"/>
      <c r="F1496" s="3" t="s">
        <v>6596</v>
      </c>
      <c r="G1496" s="3" t="s">
        <v>6597</v>
      </c>
      <c r="H1496" s="3" t="s">
        <v>6598</v>
      </c>
      <c r="I1496" s="3" t="s">
        <v>6599</v>
      </c>
      <c r="J1496" s="1" t="s">
        <v>19</v>
      </c>
      <c r="K1496" s="1" t="s">
        <v>21</v>
      </c>
      <c r="L1496" s="1" t="s">
        <v>20</v>
      </c>
      <c r="M1496" s="1" t="s">
        <v>20</v>
      </c>
      <c r="N1496" s="1" t="s">
        <v>22</v>
      </c>
    </row>
    <row r="1497" spans="1:14" customFormat="1" ht="14.25" hidden="1" customHeight="1" x14ac:dyDescent="0.25">
      <c r="A1497" s="1" t="s">
        <v>6600</v>
      </c>
      <c r="B1497" s="1" t="s">
        <v>33</v>
      </c>
      <c r="C1497" s="6" t="s">
        <v>6601</v>
      </c>
      <c r="D1497" s="1" t="s">
        <v>6601</v>
      </c>
      <c r="E1497" s="3"/>
      <c r="F1497" s="3" t="s">
        <v>6602</v>
      </c>
      <c r="G1497" s="3" t="s">
        <v>6603</v>
      </c>
      <c r="H1497" s="1"/>
      <c r="I1497" s="1"/>
      <c r="J1497" s="1" t="s">
        <v>19</v>
      </c>
      <c r="K1497" s="1" t="s">
        <v>21</v>
      </c>
      <c r="L1497" s="1" t="s">
        <v>20</v>
      </c>
      <c r="M1497" s="1" t="s">
        <v>20</v>
      </c>
      <c r="N1497" s="1" t="s">
        <v>22</v>
      </c>
    </row>
    <row r="1498" spans="1:14" customFormat="1" ht="14.25" hidden="1" customHeight="1" x14ac:dyDescent="0.25">
      <c r="A1498" s="1" t="s">
        <v>6604</v>
      </c>
      <c r="B1498" s="1" t="s">
        <v>33</v>
      </c>
      <c r="C1498" s="6" t="s">
        <v>6605</v>
      </c>
      <c r="D1498" s="1" t="s">
        <v>6605</v>
      </c>
      <c r="E1498" s="3"/>
      <c r="F1498" s="3" t="s">
        <v>6606</v>
      </c>
      <c r="G1498" s="3" t="s">
        <v>6607</v>
      </c>
      <c r="H1498" s="1"/>
      <c r="I1498" s="1"/>
      <c r="J1498" s="1" t="s">
        <v>19</v>
      </c>
      <c r="K1498" s="1" t="s">
        <v>21</v>
      </c>
      <c r="L1498" s="1" t="s">
        <v>20</v>
      </c>
      <c r="M1498" s="1" t="s">
        <v>20</v>
      </c>
      <c r="N1498" s="1" t="s">
        <v>22</v>
      </c>
    </row>
    <row r="1499" spans="1:14" customFormat="1" ht="14.25" hidden="1" customHeight="1" x14ac:dyDescent="0.25">
      <c r="A1499" s="1" t="s">
        <v>6608</v>
      </c>
      <c r="B1499" s="1" t="s">
        <v>33</v>
      </c>
      <c r="C1499" s="6" t="s">
        <v>6609</v>
      </c>
      <c r="D1499" s="1" t="s">
        <v>6609</v>
      </c>
      <c r="E1499" s="3"/>
      <c r="F1499" s="3" t="s">
        <v>6610</v>
      </c>
      <c r="G1499" s="3" t="s">
        <v>6611</v>
      </c>
      <c r="H1499" s="3" t="s">
        <v>18</v>
      </c>
      <c r="I1499" s="3" t="s">
        <v>18</v>
      </c>
      <c r="J1499" s="1" t="s">
        <v>19</v>
      </c>
      <c r="K1499" s="1" t="s">
        <v>21</v>
      </c>
      <c r="L1499" s="1" t="s">
        <v>20</v>
      </c>
      <c r="M1499" s="1" t="s">
        <v>20</v>
      </c>
      <c r="N1499" s="1" t="s">
        <v>22</v>
      </c>
    </row>
    <row r="1500" spans="1:14" customFormat="1" ht="28.5" hidden="1" customHeight="1" x14ac:dyDescent="0.25">
      <c r="A1500" s="1" t="s">
        <v>6612</v>
      </c>
      <c r="B1500" s="1" t="s">
        <v>33</v>
      </c>
      <c r="C1500" s="6" t="s">
        <v>6613</v>
      </c>
      <c r="D1500" s="1" t="s">
        <v>6613</v>
      </c>
      <c r="E1500" s="3"/>
      <c r="F1500" s="3" t="s">
        <v>6614</v>
      </c>
      <c r="G1500" s="3" t="s">
        <v>6615</v>
      </c>
      <c r="H1500" s="3" t="s">
        <v>18</v>
      </c>
      <c r="I1500" s="3" t="s">
        <v>18</v>
      </c>
      <c r="J1500" s="1" t="s">
        <v>19</v>
      </c>
      <c r="K1500" s="1" t="s">
        <v>21</v>
      </c>
      <c r="L1500" s="1" t="s">
        <v>20</v>
      </c>
      <c r="M1500" s="1" t="s">
        <v>20</v>
      </c>
      <c r="N1500" s="1" t="s">
        <v>22</v>
      </c>
    </row>
    <row r="1501" spans="1:14" customFormat="1" ht="28.5" hidden="1" customHeight="1" x14ac:dyDescent="0.25">
      <c r="A1501" s="1" t="s">
        <v>6616</v>
      </c>
      <c r="B1501" s="1" t="s">
        <v>33</v>
      </c>
      <c r="C1501" s="6" t="s">
        <v>6617</v>
      </c>
      <c r="D1501" s="1" t="s">
        <v>6617</v>
      </c>
      <c r="E1501" s="3"/>
      <c r="F1501" s="3" t="s">
        <v>6618</v>
      </c>
      <c r="G1501" s="3" t="s">
        <v>18</v>
      </c>
      <c r="H1501" s="3" t="s">
        <v>18</v>
      </c>
      <c r="I1501" s="3" t="s">
        <v>18</v>
      </c>
      <c r="J1501" s="1" t="s">
        <v>19</v>
      </c>
      <c r="K1501" s="1" t="s">
        <v>21</v>
      </c>
      <c r="L1501" s="1" t="s">
        <v>20</v>
      </c>
      <c r="M1501" s="1" t="s">
        <v>20</v>
      </c>
      <c r="N1501" s="1" t="s">
        <v>22</v>
      </c>
    </row>
    <row r="1502" spans="1:14" customFormat="1" ht="14.25" hidden="1" customHeight="1" x14ac:dyDescent="0.25">
      <c r="A1502" s="1" t="s">
        <v>6619</v>
      </c>
      <c r="B1502" s="1" t="s">
        <v>33</v>
      </c>
      <c r="C1502" s="6" t="s">
        <v>6620</v>
      </c>
      <c r="D1502" s="1" t="s">
        <v>6620</v>
      </c>
      <c r="E1502" s="3"/>
      <c r="F1502" s="3" t="s">
        <v>6621</v>
      </c>
      <c r="G1502" s="3" t="s">
        <v>6622</v>
      </c>
      <c r="H1502" s="3" t="s">
        <v>18</v>
      </c>
      <c r="I1502" s="3" t="s">
        <v>18</v>
      </c>
      <c r="J1502" s="1" t="s">
        <v>19</v>
      </c>
      <c r="K1502" s="1" t="s">
        <v>21</v>
      </c>
      <c r="L1502" s="1" t="s">
        <v>20</v>
      </c>
      <c r="M1502" s="1" t="s">
        <v>20</v>
      </c>
      <c r="N1502" s="1" t="s">
        <v>22</v>
      </c>
    </row>
    <row r="1503" spans="1:14" customFormat="1" ht="28.5" hidden="1" customHeight="1" x14ac:dyDescent="0.25">
      <c r="A1503" s="1" t="s">
        <v>6623</v>
      </c>
      <c r="B1503" s="1" t="s">
        <v>33</v>
      </c>
      <c r="C1503" s="6" t="s">
        <v>6624</v>
      </c>
      <c r="D1503" s="1" t="s">
        <v>6624</v>
      </c>
      <c r="E1503" s="3"/>
      <c r="F1503" s="3" t="s">
        <v>6621</v>
      </c>
      <c r="G1503" s="3" t="s">
        <v>6622</v>
      </c>
      <c r="H1503" s="3" t="s">
        <v>6625</v>
      </c>
      <c r="I1503" s="3" t="s">
        <v>6626</v>
      </c>
      <c r="J1503" s="1" t="s">
        <v>19</v>
      </c>
      <c r="K1503" s="1" t="s">
        <v>21</v>
      </c>
      <c r="L1503" s="1" t="s">
        <v>20</v>
      </c>
      <c r="M1503" s="1" t="s">
        <v>20</v>
      </c>
      <c r="N1503" s="1" t="s">
        <v>22</v>
      </c>
    </row>
    <row r="1504" spans="1:14" customFormat="1" ht="14.25" hidden="1" customHeight="1" x14ac:dyDescent="0.25">
      <c r="A1504" s="1" t="s">
        <v>6627</v>
      </c>
      <c r="B1504" s="1" t="s">
        <v>33</v>
      </c>
      <c r="C1504" s="6" t="s">
        <v>6628</v>
      </c>
      <c r="D1504" s="1" t="s">
        <v>6628</v>
      </c>
      <c r="E1504" s="3"/>
      <c r="F1504" s="3" t="s">
        <v>6629</v>
      </c>
      <c r="G1504" s="3" t="s">
        <v>6630</v>
      </c>
      <c r="H1504" s="1"/>
      <c r="I1504" s="1"/>
      <c r="J1504" s="1" t="s">
        <v>19</v>
      </c>
      <c r="K1504" s="1" t="s">
        <v>21</v>
      </c>
      <c r="L1504" s="1" t="s">
        <v>20</v>
      </c>
      <c r="M1504" s="1" t="s">
        <v>20</v>
      </c>
      <c r="N1504" s="1" t="s">
        <v>22</v>
      </c>
    </row>
    <row r="1505" spans="1:14" customFormat="1" ht="14.25" hidden="1" customHeight="1" x14ac:dyDescent="0.25">
      <c r="A1505" s="1" t="s">
        <v>6631</v>
      </c>
      <c r="B1505" s="1" t="s">
        <v>33</v>
      </c>
      <c r="C1505" s="6" t="s">
        <v>6632</v>
      </c>
      <c r="D1505" s="1" t="s">
        <v>6632</v>
      </c>
      <c r="E1505" s="3"/>
      <c r="F1505" s="3" t="s">
        <v>6633</v>
      </c>
      <c r="G1505" s="3" t="s">
        <v>6634</v>
      </c>
      <c r="H1505" s="1"/>
      <c r="I1505" s="1"/>
      <c r="J1505" s="1" t="s">
        <v>19</v>
      </c>
      <c r="K1505" s="1" t="s">
        <v>21</v>
      </c>
      <c r="L1505" s="1" t="s">
        <v>20</v>
      </c>
      <c r="M1505" s="1" t="s">
        <v>20</v>
      </c>
      <c r="N1505" s="1" t="s">
        <v>22</v>
      </c>
    </row>
    <row r="1506" spans="1:14" customFormat="1" ht="14.25" hidden="1" customHeight="1" x14ac:dyDescent="0.25">
      <c r="A1506" s="1" t="s">
        <v>6635</v>
      </c>
      <c r="B1506" s="1" t="s">
        <v>33</v>
      </c>
      <c r="C1506" s="6" t="s">
        <v>6636</v>
      </c>
      <c r="D1506" s="1" t="s">
        <v>6636</v>
      </c>
      <c r="E1506" s="3"/>
      <c r="F1506" s="3" t="s">
        <v>6637</v>
      </c>
      <c r="G1506" s="3" t="s">
        <v>6638</v>
      </c>
      <c r="H1506" s="1"/>
      <c r="I1506" s="1"/>
      <c r="J1506" s="1" t="s">
        <v>19</v>
      </c>
      <c r="K1506" s="1" t="s">
        <v>21</v>
      </c>
      <c r="L1506" s="1" t="s">
        <v>20</v>
      </c>
      <c r="M1506" s="1" t="s">
        <v>20</v>
      </c>
      <c r="N1506" s="1" t="s">
        <v>22</v>
      </c>
    </row>
    <row r="1507" spans="1:14" customFormat="1" ht="14.25" hidden="1" customHeight="1" x14ac:dyDescent="0.25">
      <c r="A1507" s="1" t="s">
        <v>6639</v>
      </c>
      <c r="B1507" s="1" t="s">
        <v>33</v>
      </c>
      <c r="C1507" s="6" t="s">
        <v>6640</v>
      </c>
      <c r="D1507" s="1" t="s">
        <v>6640</v>
      </c>
      <c r="E1507" s="3"/>
      <c r="F1507" s="3" t="s">
        <v>6641</v>
      </c>
      <c r="G1507" s="3" t="s">
        <v>6642</v>
      </c>
      <c r="H1507" s="1"/>
      <c r="I1507" s="1"/>
      <c r="J1507" s="1" t="s">
        <v>19</v>
      </c>
      <c r="K1507" s="1" t="s">
        <v>21</v>
      </c>
      <c r="L1507" s="1" t="s">
        <v>20</v>
      </c>
      <c r="M1507" s="1" t="s">
        <v>20</v>
      </c>
      <c r="N1507" s="1" t="s">
        <v>22</v>
      </c>
    </row>
    <row r="1508" spans="1:14" customFormat="1" ht="14.25" hidden="1" customHeight="1" x14ac:dyDescent="0.25">
      <c r="A1508" s="1" t="s">
        <v>6643</v>
      </c>
      <c r="B1508" s="1" t="s">
        <v>33</v>
      </c>
      <c r="C1508" s="6" t="s">
        <v>6644</v>
      </c>
      <c r="D1508" s="1" t="s">
        <v>6644</v>
      </c>
      <c r="E1508" s="3"/>
      <c r="F1508" s="3" t="s">
        <v>6645</v>
      </c>
      <c r="G1508" s="3" t="s">
        <v>6646</v>
      </c>
      <c r="H1508" s="3" t="s">
        <v>18</v>
      </c>
      <c r="I1508" s="3" t="s">
        <v>18</v>
      </c>
      <c r="J1508" s="1" t="s">
        <v>19</v>
      </c>
      <c r="K1508" s="1" t="s">
        <v>21</v>
      </c>
      <c r="L1508" s="1" t="s">
        <v>20</v>
      </c>
      <c r="M1508" s="1" t="s">
        <v>20</v>
      </c>
      <c r="N1508" s="1" t="s">
        <v>22</v>
      </c>
    </row>
    <row r="1509" spans="1:14" customFormat="1" ht="14.25" hidden="1" customHeight="1" x14ac:dyDescent="0.25">
      <c r="A1509" s="1" t="s">
        <v>6647</v>
      </c>
      <c r="B1509" s="1" t="s">
        <v>33</v>
      </c>
      <c r="C1509" s="6" t="s">
        <v>6648</v>
      </c>
      <c r="D1509" s="1" t="s">
        <v>6648</v>
      </c>
      <c r="E1509" s="3"/>
      <c r="F1509" s="3" t="s">
        <v>6271</v>
      </c>
      <c r="G1509" s="3" t="s">
        <v>6272</v>
      </c>
      <c r="H1509" s="3" t="s">
        <v>18</v>
      </c>
      <c r="I1509" s="3" t="s">
        <v>18</v>
      </c>
      <c r="J1509" s="1" t="s">
        <v>19</v>
      </c>
      <c r="K1509" s="1" t="s">
        <v>21</v>
      </c>
      <c r="L1509" s="1" t="s">
        <v>20</v>
      </c>
      <c r="M1509" s="1" t="s">
        <v>20</v>
      </c>
      <c r="N1509" s="1" t="s">
        <v>22</v>
      </c>
    </row>
    <row r="1510" spans="1:14" customFormat="1" ht="14.25" hidden="1" customHeight="1" x14ac:dyDescent="0.25">
      <c r="A1510" s="1" t="s">
        <v>6649</v>
      </c>
      <c r="B1510" s="1" t="s">
        <v>33</v>
      </c>
      <c r="C1510" s="6" t="s">
        <v>6650</v>
      </c>
      <c r="D1510" s="1" t="s">
        <v>6650</v>
      </c>
      <c r="E1510" s="3"/>
      <c r="F1510" s="3" t="s">
        <v>6651</v>
      </c>
      <c r="G1510" s="3" t="s">
        <v>6652</v>
      </c>
      <c r="H1510" s="1"/>
      <c r="I1510" s="1"/>
      <c r="J1510" s="1" t="s">
        <v>19</v>
      </c>
      <c r="K1510" s="1" t="s">
        <v>21</v>
      </c>
      <c r="L1510" s="1" t="s">
        <v>20</v>
      </c>
      <c r="M1510" s="1" t="s">
        <v>20</v>
      </c>
      <c r="N1510" s="1" t="s">
        <v>22</v>
      </c>
    </row>
    <row r="1511" spans="1:14" customFormat="1" ht="14.25" hidden="1" customHeight="1" x14ac:dyDescent="0.25">
      <c r="A1511" s="1" t="s">
        <v>6653</v>
      </c>
      <c r="B1511" s="1" t="s">
        <v>33</v>
      </c>
      <c r="C1511" s="6" t="s">
        <v>6654</v>
      </c>
      <c r="D1511" s="1" t="s">
        <v>6654</v>
      </c>
      <c r="E1511" s="3"/>
      <c r="F1511" s="3" t="s">
        <v>6655</v>
      </c>
      <c r="G1511" s="3" t="s">
        <v>6656</v>
      </c>
      <c r="H1511" s="1"/>
      <c r="I1511" s="1"/>
      <c r="J1511" s="1" t="s">
        <v>19</v>
      </c>
      <c r="K1511" s="1" t="s">
        <v>21</v>
      </c>
      <c r="L1511" s="1" t="s">
        <v>20</v>
      </c>
      <c r="M1511" s="1" t="s">
        <v>20</v>
      </c>
      <c r="N1511" s="1" t="s">
        <v>22</v>
      </c>
    </row>
    <row r="1512" spans="1:14" customFormat="1" ht="14.25" hidden="1" customHeight="1" x14ac:dyDescent="0.25">
      <c r="A1512" s="1" t="s">
        <v>6657</v>
      </c>
      <c r="B1512" s="1" t="s">
        <v>33</v>
      </c>
      <c r="C1512" s="6" t="s">
        <v>6658</v>
      </c>
      <c r="D1512" s="1" t="s">
        <v>6658</v>
      </c>
      <c r="E1512" s="3"/>
      <c r="F1512" s="3" t="s">
        <v>6659</v>
      </c>
      <c r="G1512" s="3" t="s">
        <v>6660</v>
      </c>
      <c r="H1512" s="1"/>
      <c r="I1512" s="1"/>
      <c r="J1512" s="1" t="s">
        <v>19</v>
      </c>
      <c r="K1512" s="1" t="s">
        <v>21</v>
      </c>
      <c r="L1512" s="1" t="s">
        <v>20</v>
      </c>
      <c r="M1512" s="1" t="s">
        <v>20</v>
      </c>
      <c r="N1512" s="1" t="s">
        <v>22</v>
      </c>
    </row>
    <row r="1513" spans="1:14" customFormat="1" ht="14.25" hidden="1" customHeight="1" x14ac:dyDescent="0.25">
      <c r="A1513" s="1" t="s">
        <v>6661</v>
      </c>
      <c r="B1513" s="1" t="s">
        <v>33</v>
      </c>
      <c r="C1513" s="6" t="s">
        <v>6662</v>
      </c>
      <c r="D1513" s="1" t="s">
        <v>6662</v>
      </c>
      <c r="E1513" s="3"/>
      <c r="F1513" s="3" t="s">
        <v>6663</v>
      </c>
      <c r="G1513" s="3" t="s">
        <v>18</v>
      </c>
      <c r="H1513" s="3" t="s">
        <v>18</v>
      </c>
      <c r="I1513" s="3" t="s">
        <v>18</v>
      </c>
      <c r="J1513" s="1" t="s">
        <v>19</v>
      </c>
      <c r="K1513" s="1" t="s">
        <v>21</v>
      </c>
      <c r="L1513" s="1" t="s">
        <v>20</v>
      </c>
      <c r="M1513" s="1" t="s">
        <v>20</v>
      </c>
      <c r="N1513" s="1" t="s">
        <v>22</v>
      </c>
    </row>
    <row r="1514" spans="1:14" customFormat="1" ht="14.25" hidden="1" customHeight="1" x14ac:dyDescent="0.25">
      <c r="A1514" s="1" t="s">
        <v>6664</v>
      </c>
      <c r="B1514" s="1" t="s">
        <v>33</v>
      </c>
      <c r="C1514" s="6" t="s">
        <v>6665</v>
      </c>
      <c r="D1514" s="1" t="s">
        <v>6665</v>
      </c>
      <c r="E1514" s="3"/>
      <c r="F1514" s="3" t="s">
        <v>6666</v>
      </c>
      <c r="G1514" s="3" t="s">
        <v>6667</v>
      </c>
      <c r="H1514" s="1"/>
      <c r="I1514" s="1"/>
      <c r="J1514" s="1" t="s">
        <v>19</v>
      </c>
      <c r="K1514" s="1" t="s">
        <v>21</v>
      </c>
      <c r="L1514" s="1" t="s">
        <v>20</v>
      </c>
      <c r="M1514" s="1" t="s">
        <v>20</v>
      </c>
      <c r="N1514" s="1" t="s">
        <v>22</v>
      </c>
    </row>
    <row r="1515" spans="1:14" customFormat="1" ht="14.25" hidden="1" customHeight="1" x14ac:dyDescent="0.25">
      <c r="A1515" s="1" t="s">
        <v>6668</v>
      </c>
      <c r="B1515" s="1" t="s">
        <v>33</v>
      </c>
      <c r="C1515" s="6" t="s">
        <v>6669</v>
      </c>
      <c r="D1515" s="1" t="s">
        <v>6669</v>
      </c>
      <c r="E1515" s="3"/>
      <c r="F1515" s="3" t="s">
        <v>6670</v>
      </c>
      <c r="G1515" s="3" t="s">
        <v>18</v>
      </c>
      <c r="H1515" s="3" t="s">
        <v>18</v>
      </c>
      <c r="I1515" s="3" t="s">
        <v>18</v>
      </c>
      <c r="J1515" s="1" t="s">
        <v>19</v>
      </c>
      <c r="K1515" s="1" t="s">
        <v>21</v>
      </c>
      <c r="L1515" s="1" t="s">
        <v>20</v>
      </c>
      <c r="M1515" s="1" t="s">
        <v>20</v>
      </c>
      <c r="N1515" s="1" t="s">
        <v>22</v>
      </c>
    </row>
    <row r="1516" spans="1:14" customFormat="1" ht="87" hidden="1" customHeight="1" x14ac:dyDescent="0.25">
      <c r="A1516" s="1" t="s">
        <v>6671</v>
      </c>
      <c r="B1516" s="1" t="s">
        <v>33</v>
      </c>
      <c r="C1516" s="6" t="s">
        <v>6672</v>
      </c>
      <c r="D1516" s="1" t="s">
        <v>6672</v>
      </c>
      <c r="E1516" s="3"/>
      <c r="F1516" s="3" t="s">
        <v>6673</v>
      </c>
      <c r="G1516" s="3" t="s">
        <v>6674</v>
      </c>
      <c r="H1516" s="1"/>
      <c r="I1516" s="1"/>
      <c r="J1516" s="1" t="s">
        <v>19</v>
      </c>
      <c r="K1516" s="1" t="s">
        <v>21</v>
      </c>
      <c r="L1516" s="1" t="s">
        <v>20</v>
      </c>
      <c r="M1516" s="1" t="s">
        <v>20</v>
      </c>
      <c r="N1516" s="1" t="s">
        <v>22</v>
      </c>
    </row>
    <row r="1517" spans="1:14" customFormat="1" ht="87" hidden="1" customHeight="1" x14ac:dyDescent="0.25">
      <c r="A1517" s="1" t="s">
        <v>6675</v>
      </c>
      <c r="B1517" s="1" t="s">
        <v>33</v>
      </c>
      <c r="C1517" s="6" t="s">
        <v>6676</v>
      </c>
      <c r="D1517" s="1" t="s">
        <v>6676</v>
      </c>
      <c r="E1517" s="3"/>
      <c r="F1517" s="3" t="s">
        <v>6677</v>
      </c>
      <c r="G1517" s="3" t="s">
        <v>6678</v>
      </c>
      <c r="H1517" s="1"/>
      <c r="I1517" s="1"/>
      <c r="J1517" s="1" t="s">
        <v>19</v>
      </c>
      <c r="K1517" s="1" t="s">
        <v>21</v>
      </c>
      <c r="L1517" s="1" t="s">
        <v>20</v>
      </c>
      <c r="M1517" s="1" t="s">
        <v>20</v>
      </c>
      <c r="N1517" s="1" t="s">
        <v>22</v>
      </c>
    </row>
    <row r="1518" spans="1:14" customFormat="1" ht="130.5" hidden="1" customHeight="1" x14ac:dyDescent="0.25">
      <c r="A1518" s="1" t="s">
        <v>6679</v>
      </c>
      <c r="B1518" s="1" t="s">
        <v>33</v>
      </c>
      <c r="C1518" s="6" t="s">
        <v>6680</v>
      </c>
      <c r="D1518" s="1" t="s">
        <v>6680</v>
      </c>
      <c r="E1518" s="3"/>
      <c r="F1518" s="3" t="s">
        <v>6681</v>
      </c>
      <c r="G1518" s="3" t="s">
        <v>6682</v>
      </c>
      <c r="H1518" s="1"/>
      <c r="I1518" s="1"/>
      <c r="J1518" s="1" t="s">
        <v>19</v>
      </c>
      <c r="K1518" s="1" t="s">
        <v>21</v>
      </c>
      <c r="L1518" s="1" t="s">
        <v>20</v>
      </c>
      <c r="M1518" s="1" t="s">
        <v>20</v>
      </c>
      <c r="N1518" s="1" t="s">
        <v>22</v>
      </c>
    </row>
    <row r="1519" spans="1:14" customFormat="1" ht="130.5" hidden="1" customHeight="1" x14ac:dyDescent="0.25">
      <c r="A1519" s="1" t="s">
        <v>6683</v>
      </c>
      <c r="B1519" s="1" t="s">
        <v>33</v>
      </c>
      <c r="C1519" s="6" t="s">
        <v>6684</v>
      </c>
      <c r="D1519" s="1" t="s">
        <v>6684</v>
      </c>
      <c r="E1519" s="3"/>
      <c r="F1519" s="3" t="s">
        <v>6685</v>
      </c>
      <c r="G1519" s="3" t="s">
        <v>6686</v>
      </c>
      <c r="H1519" s="1"/>
      <c r="I1519" s="1"/>
      <c r="J1519" s="1" t="s">
        <v>19</v>
      </c>
      <c r="K1519" s="1" t="s">
        <v>21</v>
      </c>
      <c r="L1519" s="1" t="s">
        <v>20</v>
      </c>
      <c r="M1519" s="1" t="s">
        <v>20</v>
      </c>
      <c r="N1519" s="1" t="s">
        <v>22</v>
      </c>
    </row>
    <row r="1520" spans="1:14" customFormat="1" ht="72" hidden="1" customHeight="1" x14ac:dyDescent="0.25">
      <c r="A1520" s="1" t="s">
        <v>6687</v>
      </c>
      <c r="B1520" s="1" t="s">
        <v>33</v>
      </c>
      <c r="C1520" s="6" t="s">
        <v>6688</v>
      </c>
      <c r="D1520" s="1" t="s">
        <v>6688</v>
      </c>
      <c r="E1520" s="3"/>
      <c r="F1520" s="3" t="s">
        <v>6689</v>
      </c>
      <c r="G1520" s="3" t="s">
        <v>6690</v>
      </c>
      <c r="H1520" s="1"/>
      <c r="I1520" s="1"/>
      <c r="J1520" s="1" t="s">
        <v>19</v>
      </c>
      <c r="K1520" s="1" t="s">
        <v>21</v>
      </c>
      <c r="L1520" s="1" t="s">
        <v>20</v>
      </c>
      <c r="M1520" s="1" t="s">
        <v>20</v>
      </c>
      <c r="N1520" s="1" t="s">
        <v>22</v>
      </c>
    </row>
    <row r="1521" spans="1:14" customFormat="1" ht="72" hidden="1" customHeight="1" x14ac:dyDescent="0.25">
      <c r="A1521" s="1" t="s">
        <v>6691</v>
      </c>
      <c r="B1521" s="1" t="s">
        <v>33</v>
      </c>
      <c r="C1521" s="6" t="s">
        <v>6692</v>
      </c>
      <c r="D1521" s="1" t="s">
        <v>6692</v>
      </c>
      <c r="E1521" s="3"/>
      <c r="F1521" s="3" t="s">
        <v>6693</v>
      </c>
      <c r="G1521" s="3" t="s">
        <v>18</v>
      </c>
      <c r="H1521" s="3" t="s">
        <v>18</v>
      </c>
      <c r="I1521" s="3" t="s">
        <v>18</v>
      </c>
      <c r="J1521" s="1" t="s">
        <v>19</v>
      </c>
      <c r="K1521" s="1" t="s">
        <v>21</v>
      </c>
      <c r="L1521" s="1" t="s">
        <v>20</v>
      </c>
      <c r="M1521" s="1" t="s">
        <v>20</v>
      </c>
      <c r="N1521" s="1" t="s">
        <v>22</v>
      </c>
    </row>
    <row r="1522" spans="1:14" customFormat="1" ht="43.5" hidden="1" customHeight="1" x14ac:dyDescent="0.25">
      <c r="A1522" s="1" t="s">
        <v>6694</v>
      </c>
      <c r="B1522" s="1" t="s">
        <v>33</v>
      </c>
      <c r="C1522" s="6" t="s">
        <v>6695</v>
      </c>
      <c r="D1522" s="1" t="s">
        <v>6695</v>
      </c>
      <c r="E1522" s="3"/>
      <c r="F1522" s="3" t="s">
        <v>6696</v>
      </c>
      <c r="G1522" s="3" t="s">
        <v>18</v>
      </c>
      <c r="H1522" s="3" t="s">
        <v>18</v>
      </c>
      <c r="I1522" s="3" t="s">
        <v>18</v>
      </c>
      <c r="J1522" s="1" t="s">
        <v>19</v>
      </c>
      <c r="K1522" s="1" t="s">
        <v>21</v>
      </c>
      <c r="L1522" s="1" t="s">
        <v>20</v>
      </c>
      <c r="M1522" s="1" t="s">
        <v>20</v>
      </c>
      <c r="N1522" s="1" t="s">
        <v>22</v>
      </c>
    </row>
    <row r="1523" spans="1:14" customFormat="1" ht="43.5" hidden="1" customHeight="1" x14ac:dyDescent="0.25">
      <c r="A1523" s="1" t="s">
        <v>6697</v>
      </c>
      <c r="B1523" s="1" t="s">
        <v>33</v>
      </c>
      <c r="C1523" s="6" t="s">
        <v>6698</v>
      </c>
      <c r="D1523" s="1" t="s">
        <v>6698</v>
      </c>
      <c r="E1523" s="3"/>
      <c r="F1523" s="3" t="s">
        <v>6699</v>
      </c>
      <c r="G1523" s="3" t="s">
        <v>18</v>
      </c>
      <c r="H1523" s="3" t="s">
        <v>18</v>
      </c>
      <c r="I1523" s="3" t="s">
        <v>18</v>
      </c>
      <c r="J1523" s="1" t="s">
        <v>19</v>
      </c>
      <c r="K1523" s="1" t="s">
        <v>21</v>
      </c>
      <c r="L1523" s="1" t="s">
        <v>20</v>
      </c>
      <c r="M1523" s="1" t="s">
        <v>20</v>
      </c>
      <c r="N1523" s="1" t="s">
        <v>22</v>
      </c>
    </row>
    <row r="1524" spans="1:14" customFormat="1" ht="87" hidden="1" customHeight="1" x14ac:dyDescent="0.25">
      <c r="A1524" s="1" t="s">
        <v>6700</v>
      </c>
      <c r="B1524" s="1" t="s">
        <v>33</v>
      </c>
      <c r="C1524" s="6" t="s">
        <v>6701</v>
      </c>
      <c r="D1524" s="1" t="s">
        <v>6701</v>
      </c>
      <c r="E1524" s="3"/>
      <c r="F1524" s="3" t="s">
        <v>6702</v>
      </c>
      <c r="G1524" s="3" t="s">
        <v>18</v>
      </c>
      <c r="H1524" s="3" t="s">
        <v>18</v>
      </c>
      <c r="I1524" s="3" t="s">
        <v>18</v>
      </c>
      <c r="J1524" s="1" t="s">
        <v>19</v>
      </c>
      <c r="K1524" s="1" t="s">
        <v>21</v>
      </c>
      <c r="L1524" s="1" t="s">
        <v>20</v>
      </c>
      <c r="M1524" s="1" t="s">
        <v>20</v>
      </c>
      <c r="N1524" s="1" t="s">
        <v>22</v>
      </c>
    </row>
    <row r="1525" spans="1:14" customFormat="1" ht="87" hidden="1" customHeight="1" x14ac:dyDescent="0.25">
      <c r="A1525" s="1" t="s">
        <v>6703</v>
      </c>
      <c r="B1525" s="1" t="s">
        <v>33</v>
      </c>
      <c r="C1525" s="6" t="s">
        <v>6704</v>
      </c>
      <c r="D1525" s="1" t="s">
        <v>6704</v>
      </c>
      <c r="E1525" s="3"/>
      <c r="F1525" s="3" t="s">
        <v>6705</v>
      </c>
      <c r="G1525" s="3" t="s">
        <v>18</v>
      </c>
      <c r="H1525" s="3" t="s">
        <v>18</v>
      </c>
      <c r="I1525" s="3" t="s">
        <v>18</v>
      </c>
      <c r="J1525" s="1" t="s">
        <v>19</v>
      </c>
      <c r="K1525" s="1" t="s">
        <v>21</v>
      </c>
      <c r="L1525" s="1" t="s">
        <v>20</v>
      </c>
      <c r="M1525" s="1" t="s">
        <v>20</v>
      </c>
      <c r="N1525" s="1" t="s">
        <v>22</v>
      </c>
    </row>
    <row r="1526" spans="1:14" customFormat="1" ht="130.5" hidden="1" customHeight="1" x14ac:dyDescent="0.25">
      <c r="A1526" s="1" t="s">
        <v>6706</v>
      </c>
      <c r="B1526" s="1" t="s">
        <v>33</v>
      </c>
      <c r="C1526" s="6" t="s">
        <v>6707</v>
      </c>
      <c r="D1526" s="1" t="s">
        <v>6707</v>
      </c>
      <c r="E1526" s="3"/>
      <c r="F1526" s="3" t="s">
        <v>6708</v>
      </c>
      <c r="G1526" s="3" t="s">
        <v>18</v>
      </c>
      <c r="H1526" s="3" t="s">
        <v>18</v>
      </c>
      <c r="I1526" s="3" t="s">
        <v>18</v>
      </c>
      <c r="J1526" s="1" t="s">
        <v>19</v>
      </c>
      <c r="K1526" s="1" t="s">
        <v>21</v>
      </c>
      <c r="L1526" s="1" t="s">
        <v>20</v>
      </c>
      <c r="M1526" s="1" t="s">
        <v>20</v>
      </c>
      <c r="N1526" s="1" t="s">
        <v>22</v>
      </c>
    </row>
    <row r="1527" spans="1:14" customFormat="1" ht="130.5" hidden="1" customHeight="1" x14ac:dyDescent="0.25">
      <c r="A1527" s="1" t="s">
        <v>6709</v>
      </c>
      <c r="B1527" s="1" t="s">
        <v>33</v>
      </c>
      <c r="C1527" s="6" t="s">
        <v>6710</v>
      </c>
      <c r="D1527" s="1" t="s">
        <v>6710</v>
      </c>
      <c r="E1527" s="3"/>
      <c r="F1527" s="3" t="s">
        <v>6711</v>
      </c>
      <c r="G1527" s="3" t="s">
        <v>18</v>
      </c>
      <c r="H1527" s="3" t="s">
        <v>18</v>
      </c>
      <c r="I1527" s="3" t="s">
        <v>18</v>
      </c>
      <c r="J1527" s="1" t="s">
        <v>19</v>
      </c>
      <c r="K1527" s="1" t="s">
        <v>21</v>
      </c>
      <c r="L1527" s="1" t="s">
        <v>20</v>
      </c>
      <c r="M1527" s="1" t="s">
        <v>20</v>
      </c>
      <c r="N1527" s="1" t="s">
        <v>22</v>
      </c>
    </row>
    <row r="1528" spans="1:14" customFormat="1" ht="72" hidden="1" customHeight="1" x14ac:dyDescent="0.25">
      <c r="A1528" s="1" t="s">
        <v>6712</v>
      </c>
      <c r="B1528" s="1" t="s">
        <v>33</v>
      </c>
      <c r="C1528" s="6" t="s">
        <v>6713</v>
      </c>
      <c r="D1528" s="1" t="s">
        <v>6713</v>
      </c>
      <c r="E1528" s="3"/>
      <c r="F1528" s="3" t="s">
        <v>6714</v>
      </c>
      <c r="G1528" s="3" t="s">
        <v>18</v>
      </c>
      <c r="H1528" s="3" t="s">
        <v>18</v>
      </c>
      <c r="I1528" s="3" t="s">
        <v>18</v>
      </c>
      <c r="J1528" s="1" t="s">
        <v>19</v>
      </c>
      <c r="K1528" s="1" t="s">
        <v>21</v>
      </c>
      <c r="L1528" s="1" t="s">
        <v>20</v>
      </c>
      <c r="M1528" s="1" t="s">
        <v>20</v>
      </c>
      <c r="N1528" s="1" t="s">
        <v>22</v>
      </c>
    </row>
    <row r="1529" spans="1:14" customFormat="1" ht="72" hidden="1" customHeight="1" x14ac:dyDescent="0.25">
      <c r="A1529" s="1" t="s">
        <v>6715</v>
      </c>
      <c r="B1529" s="1" t="s">
        <v>33</v>
      </c>
      <c r="C1529" s="6" t="s">
        <v>6716</v>
      </c>
      <c r="D1529" s="1" t="s">
        <v>6716</v>
      </c>
      <c r="E1529" s="3"/>
      <c r="F1529" s="3" t="s">
        <v>6717</v>
      </c>
      <c r="G1529" s="3" t="s">
        <v>18</v>
      </c>
      <c r="H1529" s="3" t="s">
        <v>18</v>
      </c>
      <c r="I1529" s="3" t="s">
        <v>18</v>
      </c>
      <c r="J1529" s="1" t="s">
        <v>19</v>
      </c>
      <c r="K1529" s="1" t="s">
        <v>21</v>
      </c>
      <c r="L1529" s="1" t="s">
        <v>20</v>
      </c>
      <c r="M1529" s="1" t="s">
        <v>20</v>
      </c>
      <c r="N1529" s="1" t="s">
        <v>22</v>
      </c>
    </row>
    <row r="1530" spans="1:14" customFormat="1" ht="57.75" hidden="1" customHeight="1" x14ac:dyDescent="0.25">
      <c r="A1530" s="1" t="s">
        <v>6718</v>
      </c>
      <c r="B1530" s="1" t="s">
        <v>33</v>
      </c>
      <c r="C1530" s="6" t="s">
        <v>6719</v>
      </c>
      <c r="D1530" s="1" t="s">
        <v>6719</v>
      </c>
      <c r="E1530" s="3"/>
      <c r="F1530" s="3" t="s">
        <v>6720</v>
      </c>
      <c r="G1530" s="3" t="s">
        <v>18</v>
      </c>
      <c r="H1530" s="3" t="s">
        <v>18</v>
      </c>
      <c r="I1530" s="3" t="s">
        <v>18</v>
      </c>
      <c r="J1530" s="1" t="s">
        <v>19</v>
      </c>
      <c r="K1530" s="1" t="s">
        <v>21</v>
      </c>
      <c r="L1530" s="1" t="s">
        <v>20</v>
      </c>
      <c r="M1530" s="1" t="s">
        <v>20</v>
      </c>
      <c r="N1530" s="1" t="s">
        <v>22</v>
      </c>
    </row>
    <row r="1531" spans="1:14" customFormat="1" ht="43.5" hidden="1" customHeight="1" x14ac:dyDescent="0.25">
      <c r="A1531" s="1" t="s">
        <v>6721</v>
      </c>
      <c r="B1531" s="1" t="s">
        <v>33</v>
      </c>
      <c r="C1531" s="6" t="s">
        <v>6722</v>
      </c>
      <c r="D1531" s="1" t="s">
        <v>6722</v>
      </c>
      <c r="E1531" s="3"/>
      <c r="F1531" s="3" t="s">
        <v>6723</v>
      </c>
      <c r="G1531" s="3" t="s">
        <v>18</v>
      </c>
      <c r="H1531" s="3" t="s">
        <v>18</v>
      </c>
      <c r="I1531" s="3" t="s">
        <v>18</v>
      </c>
      <c r="J1531" s="1" t="s">
        <v>19</v>
      </c>
      <c r="K1531" s="1" t="s">
        <v>21</v>
      </c>
      <c r="L1531" s="1" t="s">
        <v>20</v>
      </c>
      <c r="M1531" s="1" t="s">
        <v>20</v>
      </c>
      <c r="N1531" s="1" t="s">
        <v>22</v>
      </c>
    </row>
    <row r="1532" spans="1:14" customFormat="1" ht="43.5" hidden="1" customHeight="1" x14ac:dyDescent="0.25">
      <c r="A1532" s="1" t="s">
        <v>6724</v>
      </c>
      <c r="B1532" s="1" t="s">
        <v>33</v>
      </c>
      <c r="C1532" s="6" t="s">
        <v>6725</v>
      </c>
      <c r="D1532" s="1" t="s">
        <v>6725</v>
      </c>
      <c r="E1532" s="3"/>
      <c r="F1532" s="3" t="s">
        <v>6726</v>
      </c>
      <c r="G1532" s="3" t="s">
        <v>18</v>
      </c>
      <c r="H1532" s="3" t="s">
        <v>18</v>
      </c>
      <c r="I1532" s="3" t="s">
        <v>18</v>
      </c>
      <c r="J1532" s="1" t="s">
        <v>19</v>
      </c>
      <c r="K1532" s="1" t="s">
        <v>21</v>
      </c>
      <c r="L1532" s="1" t="s">
        <v>20</v>
      </c>
      <c r="M1532" s="1" t="s">
        <v>20</v>
      </c>
      <c r="N1532" s="1" t="s">
        <v>22</v>
      </c>
    </row>
    <row r="1533" spans="1:14" customFormat="1" ht="43.5" hidden="1" customHeight="1" x14ac:dyDescent="0.25">
      <c r="A1533" s="1" t="s">
        <v>6727</v>
      </c>
      <c r="B1533" s="1" t="s">
        <v>33</v>
      </c>
      <c r="C1533" s="6" t="s">
        <v>6728</v>
      </c>
      <c r="D1533" s="1" t="s">
        <v>6728</v>
      </c>
      <c r="E1533" s="3"/>
      <c r="F1533" s="3" t="s">
        <v>6729</v>
      </c>
      <c r="G1533" s="3" t="s">
        <v>6730</v>
      </c>
      <c r="H1533" s="3" t="s">
        <v>18</v>
      </c>
      <c r="I1533" s="3" t="s">
        <v>18</v>
      </c>
      <c r="J1533" s="1" t="s">
        <v>19</v>
      </c>
      <c r="K1533" s="1" t="s">
        <v>21</v>
      </c>
      <c r="L1533" s="1" t="s">
        <v>20</v>
      </c>
      <c r="M1533" s="1" t="s">
        <v>20</v>
      </c>
      <c r="N1533" s="1" t="s">
        <v>22</v>
      </c>
    </row>
    <row r="1534" spans="1:14" customFormat="1" ht="43.5" hidden="1" customHeight="1" x14ac:dyDescent="0.25">
      <c r="A1534" s="1" t="s">
        <v>6731</v>
      </c>
      <c r="B1534" s="1" t="s">
        <v>33</v>
      </c>
      <c r="C1534" s="6" t="s">
        <v>6732</v>
      </c>
      <c r="D1534" s="1" t="s">
        <v>6732</v>
      </c>
      <c r="E1534" s="3"/>
      <c r="F1534" s="3" t="s">
        <v>6733</v>
      </c>
      <c r="G1534" s="3" t="s">
        <v>18</v>
      </c>
      <c r="H1534" s="3" t="s">
        <v>18</v>
      </c>
      <c r="I1534" s="3" t="s">
        <v>18</v>
      </c>
      <c r="J1534" s="1" t="s">
        <v>19</v>
      </c>
      <c r="K1534" s="1" t="s">
        <v>21</v>
      </c>
      <c r="L1534" s="1" t="s">
        <v>20</v>
      </c>
      <c r="M1534" s="1" t="s">
        <v>20</v>
      </c>
      <c r="N1534" s="1" t="s">
        <v>22</v>
      </c>
    </row>
    <row r="1535" spans="1:14" customFormat="1" ht="43.5" hidden="1" customHeight="1" x14ac:dyDescent="0.25">
      <c r="A1535" s="1" t="s">
        <v>6734</v>
      </c>
      <c r="B1535" s="1" t="s">
        <v>33</v>
      </c>
      <c r="C1535" s="6" t="s">
        <v>6735</v>
      </c>
      <c r="D1535" s="1" t="s">
        <v>6735</v>
      </c>
      <c r="E1535" s="3"/>
      <c r="F1535" s="3" t="s">
        <v>814</v>
      </c>
      <c r="G1535" s="3" t="s">
        <v>815</v>
      </c>
      <c r="H1535" s="3" t="s">
        <v>18</v>
      </c>
      <c r="I1535" s="3" t="s">
        <v>18</v>
      </c>
      <c r="J1535" s="1" t="s">
        <v>22</v>
      </c>
      <c r="K1535" s="1" t="s">
        <v>20</v>
      </c>
      <c r="L1535" s="1" t="s">
        <v>20</v>
      </c>
      <c r="M1535" s="1" t="s">
        <v>20</v>
      </c>
      <c r="N1535" s="1" t="s">
        <v>22</v>
      </c>
    </row>
    <row r="1536" spans="1:14" customFormat="1" ht="28.5" hidden="1" customHeight="1" x14ac:dyDescent="0.25">
      <c r="A1536" s="1" t="s">
        <v>6736</v>
      </c>
      <c r="B1536" s="1" t="s">
        <v>33</v>
      </c>
      <c r="C1536" s="6" t="s">
        <v>6737</v>
      </c>
      <c r="D1536" s="1" t="s">
        <v>6737</v>
      </c>
      <c r="E1536" s="3"/>
      <c r="F1536" s="3" t="s">
        <v>1421</v>
      </c>
      <c r="G1536" s="3" t="s">
        <v>6738</v>
      </c>
      <c r="H1536" s="3" t="s">
        <v>18</v>
      </c>
      <c r="I1536" s="3" t="s">
        <v>18</v>
      </c>
      <c r="J1536" s="1" t="s">
        <v>22</v>
      </c>
      <c r="K1536" s="1" t="s">
        <v>20</v>
      </c>
      <c r="L1536" s="1" t="s">
        <v>20</v>
      </c>
      <c r="M1536" s="1" t="s">
        <v>20</v>
      </c>
      <c r="N1536" s="1" t="s">
        <v>22</v>
      </c>
    </row>
    <row r="1537" spans="1:14" customFormat="1" ht="28.5" hidden="1" customHeight="1" x14ac:dyDescent="0.25">
      <c r="A1537" s="1" t="s">
        <v>6739</v>
      </c>
      <c r="B1537" s="1" t="s">
        <v>33</v>
      </c>
      <c r="C1537" s="6" t="s">
        <v>6740</v>
      </c>
      <c r="D1537" s="1" t="s">
        <v>6740</v>
      </c>
      <c r="E1537" s="3"/>
      <c r="F1537" s="3" t="s">
        <v>6670</v>
      </c>
      <c r="G1537" s="3" t="s">
        <v>18</v>
      </c>
      <c r="H1537" s="3" t="s">
        <v>18</v>
      </c>
      <c r="I1537" s="3" t="s">
        <v>18</v>
      </c>
      <c r="J1537" s="1" t="s">
        <v>19</v>
      </c>
      <c r="K1537" s="1" t="s">
        <v>21</v>
      </c>
      <c r="L1537" s="1" t="s">
        <v>20</v>
      </c>
      <c r="M1537" s="1" t="s">
        <v>20</v>
      </c>
      <c r="N1537" s="1" t="s">
        <v>22</v>
      </c>
    </row>
    <row r="1538" spans="1:14" customFormat="1" ht="43.5" hidden="1" customHeight="1" x14ac:dyDescent="0.25">
      <c r="A1538" s="1" t="s">
        <v>6741</v>
      </c>
      <c r="B1538" s="1" t="s">
        <v>3544</v>
      </c>
      <c r="C1538" s="6" t="s">
        <v>6742</v>
      </c>
      <c r="D1538" s="1" t="s">
        <v>6742</v>
      </c>
      <c r="E1538" s="3"/>
      <c r="F1538" s="3" t="s">
        <v>6714</v>
      </c>
      <c r="G1538" s="3" t="s">
        <v>6743</v>
      </c>
      <c r="H1538" s="3" t="s">
        <v>18</v>
      </c>
      <c r="I1538" s="3" t="s">
        <v>18</v>
      </c>
      <c r="J1538" s="1" t="s">
        <v>19</v>
      </c>
      <c r="K1538" s="1" t="s">
        <v>21</v>
      </c>
      <c r="L1538" s="1" t="s">
        <v>20</v>
      </c>
      <c r="M1538" s="1" t="s">
        <v>20</v>
      </c>
      <c r="N1538" s="1" t="s">
        <v>134</v>
      </c>
    </row>
    <row r="1539" spans="1:14" customFormat="1" ht="43.5" hidden="1" customHeight="1" x14ac:dyDescent="0.25">
      <c r="A1539" s="1" t="s">
        <v>6744</v>
      </c>
      <c r="B1539" s="1" t="s">
        <v>33</v>
      </c>
      <c r="C1539" s="6" t="s">
        <v>6745</v>
      </c>
      <c r="D1539" s="1" t="s">
        <v>6745</v>
      </c>
      <c r="E1539" s="3"/>
      <c r="F1539" s="3" t="s">
        <v>6696</v>
      </c>
      <c r="G1539" s="3" t="s">
        <v>18</v>
      </c>
      <c r="H1539" s="3" t="s">
        <v>18</v>
      </c>
      <c r="I1539" s="3" t="s">
        <v>18</v>
      </c>
      <c r="J1539" s="1" t="s">
        <v>19</v>
      </c>
      <c r="K1539" s="1" t="s">
        <v>21</v>
      </c>
      <c r="L1539" s="1" t="s">
        <v>20</v>
      </c>
      <c r="M1539" s="1" t="s">
        <v>20</v>
      </c>
      <c r="N1539" s="1" t="s">
        <v>22</v>
      </c>
    </row>
    <row r="1540" spans="1:14" customFormat="1" ht="87" hidden="1" customHeight="1" x14ac:dyDescent="0.25">
      <c r="A1540" s="1" t="s">
        <v>6746</v>
      </c>
      <c r="B1540" s="1" t="s">
        <v>33</v>
      </c>
      <c r="C1540" s="6" t="s">
        <v>6747</v>
      </c>
      <c r="D1540" s="1" t="s">
        <v>6747</v>
      </c>
      <c r="E1540" s="3"/>
      <c r="F1540" s="3" t="s">
        <v>6702</v>
      </c>
      <c r="G1540" s="3" t="s">
        <v>18</v>
      </c>
      <c r="H1540" s="3" t="s">
        <v>18</v>
      </c>
      <c r="I1540" s="3" t="s">
        <v>18</v>
      </c>
      <c r="J1540" s="1" t="s">
        <v>19</v>
      </c>
      <c r="K1540" s="1" t="s">
        <v>21</v>
      </c>
      <c r="L1540" s="1" t="s">
        <v>20</v>
      </c>
      <c r="M1540" s="1" t="s">
        <v>20</v>
      </c>
      <c r="N1540" s="1" t="s">
        <v>22</v>
      </c>
    </row>
    <row r="1541" spans="1:14" customFormat="1" ht="87" hidden="1" customHeight="1" x14ac:dyDescent="0.25">
      <c r="A1541" s="1" t="s">
        <v>6748</v>
      </c>
      <c r="B1541" s="1" t="s">
        <v>33</v>
      </c>
      <c r="C1541" s="6" t="s">
        <v>6749</v>
      </c>
      <c r="D1541" s="1" t="s">
        <v>6749</v>
      </c>
      <c r="E1541" s="3"/>
      <c r="F1541" s="3" t="s">
        <v>6705</v>
      </c>
      <c r="G1541" s="3" t="s">
        <v>18</v>
      </c>
      <c r="H1541" s="3" t="s">
        <v>18</v>
      </c>
      <c r="I1541" s="3" t="s">
        <v>18</v>
      </c>
      <c r="J1541" s="1" t="s">
        <v>19</v>
      </c>
      <c r="K1541" s="1" t="s">
        <v>21</v>
      </c>
      <c r="L1541" s="1" t="s">
        <v>20</v>
      </c>
      <c r="M1541" s="1" t="s">
        <v>20</v>
      </c>
      <c r="N1541" s="1" t="s">
        <v>22</v>
      </c>
    </row>
    <row r="1542" spans="1:14" customFormat="1" ht="130.5" hidden="1" customHeight="1" x14ac:dyDescent="0.25">
      <c r="A1542" s="1" t="s">
        <v>6750</v>
      </c>
      <c r="B1542" s="1" t="s">
        <v>3544</v>
      </c>
      <c r="C1542" s="6" t="s">
        <v>6751</v>
      </c>
      <c r="D1542" s="1" t="s">
        <v>6751</v>
      </c>
      <c r="E1542" s="3"/>
      <c r="F1542" s="3" t="s">
        <v>6752</v>
      </c>
      <c r="G1542" s="3" t="s">
        <v>18</v>
      </c>
      <c r="H1542" s="3" t="s">
        <v>18</v>
      </c>
      <c r="I1542" s="3" t="s">
        <v>18</v>
      </c>
      <c r="J1542" s="1" t="s">
        <v>19</v>
      </c>
      <c r="K1542" s="1" t="s">
        <v>21</v>
      </c>
      <c r="L1542" s="1" t="s">
        <v>20</v>
      </c>
      <c r="M1542" s="1" t="s">
        <v>20</v>
      </c>
      <c r="N1542" s="1" t="s">
        <v>22</v>
      </c>
    </row>
    <row r="1543" spans="1:14" customFormat="1" ht="130.5" hidden="1" customHeight="1" x14ac:dyDescent="0.25">
      <c r="A1543" s="1" t="s">
        <v>6753</v>
      </c>
      <c r="B1543" s="1" t="s">
        <v>3544</v>
      </c>
      <c r="C1543" s="6" t="s">
        <v>6754</v>
      </c>
      <c r="D1543" s="1" t="s">
        <v>6754</v>
      </c>
      <c r="E1543" s="3"/>
      <c r="F1543" s="3" t="s">
        <v>6755</v>
      </c>
      <c r="G1543" s="3" t="s">
        <v>18</v>
      </c>
      <c r="H1543" s="3" t="s">
        <v>18</v>
      </c>
      <c r="I1543" s="3" t="s">
        <v>18</v>
      </c>
      <c r="J1543" s="1" t="s">
        <v>19</v>
      </c>
      <c r="K1543" s="1" t="s">
        <v>21</v>
      </c>
      <c r="L1543" s="1" t="s">
        <v>20</v>
      </c>
      <c r="M1543" s="1" t="s">
        <v>20</v>
      </c>
      <c r="N1543" s="1" t="s">
        <v>22</v>
      </c>
    </row>
    <row r="1544" spans="1:14" customFormat="1" ht="72" hidden="1" customHeight="1" x14ac:dyDescent="0.25">
      <c r="A1544" s="1" t="s">
        <v>6756</v>
      </c>
      <c r="B1544" s="1" t="s">
        <v>33</v>
      </c>
      <c r="C1544" s="6" t="s">
        <v>6757</v>
      </c>
      <c r="D1544" s="1" t="s">
        <v>6757</v>
      </c>
      <c r="E1544" s="3"/>
      <c r="F1544" s="3" t="s">
        <v>6758</v>
      </c>
      <c r="G1544" s="3" t="s">
        <v>6759</v>
      </c>
      <c r="H1544" s="3" t="s">
        <v>18</v>
      </c>
      <c r="I1544" s="3" t="s">
        <v>18</v>
      </c>
      <c r="J1544" s="1" t="s">
        <v>19</v>
      </c>
      <c r="K1544" s="1" t="s">
        <v>21</v>
      </c>
      <c r="L1544" s="1" t="s">
        <v>20</v>
      </c>
      <c r="M1544" s="1" t="s">
        <v>20</v>
      </c>
      <c r="N1544" s="1" t="s">
        <v>22</v>
      </c>
    </row>
    <row r="1545" spans="1:14" customFormat="1" ht="72" hidden="1" customHeight="1" x14ac:dyDescent="0.25">
      <c r="A1545" s="1" t="s">
        <v>6760</v>
      </c>
      <c r="B1545" s="1" t="s">
        <v>33</v>
      </c>
      <c r="C1545" s="6" t="s">
        <v>6761</v>
      </c>
      <c r="D1545" s="1" t="s">
        <v>6761</v>
      </c>
      <c r="E1545" s="3"/>
      <c r="F1545" s="3" t="s">
        <v>6733</v>
      </c>
      <c r="G1545" s="3" t="s">
        <v>18</v>
      </c>
      <c r="H1545" s="3" t="s">
        <v>18</v>
      </c>
      <c r="I1545" s="3" t="s">
        <v>18</v>
      </c>
      <c r="J1545" s="1" t="s">
        <v>19</v>
      </c>
      <c r="K1545" s="1" t="s">
        <v>21</v>
      </c>
      <c r="L1545" s="1" t="s">
        <v>20</v>
      </c>
      <c r="M1545" s="1" t="s">
        <v>20</v>
      </c>
      <c r="N1545" s="1" t="s">
        <v>22</v>
      </c>
    </row>
    <row r="1546" spans="1:14" customFormat="1" ht="43.5" hidden="1" customHeight="1" x14ac:dyDescent="0.25">
      <c r="A1546" s="1" t="s">
        <v>6762</v>
      </c>
      <c r="B1546" s="1" t="s">
        <v>33</v>
      </c>
      <c r="C1546" s="6" t="s">
        <v>6763</v>
      </c>
      <c r="D1546" s="1" t="s">
        <v>6763</v>
      </c>
      <c r="E1546" s="3"/>
      <c r="F1546" s="3" t="s">
        <v>814</v>
      </c>
      <c r="G1546" s="3" t="s">
        <v>18</v>
      </c>
      <c r="H1546" s="3" t="s">
        <v>18</v>
      </c>
      <c r="I1546" s="3" t="s">
        <v>18</v>
      </c>
      <c r="J1546" s="1" t="s">
        <v>22</v>
      </c>
      <c r="K1546" s="1" t="s">
        <v>20</v>
      </c>
      <c r="L1546" s="1" t="s">
        <v>20</v>
      </c>
      <c r="M1546" s="1" t="s">
        <v>20</v>
      </c>
      <c r="N1546" s="1" t="s">
        <v>22</v>
      </c>
    </row>
    <row r="1547" spans="1:14" customFormat="1" ht="43.5" hidden="1" customHeight="1" x14ac:dyDescent="0.25">
      <c r="A1547" s="1" t="s">
        <v>6764</v>
      </c>
      <c r="B1547" s="1" t="s">
        <v>3544</v>
      </c>
      <c r="C1547" s="6" t="s">
        <v>6765</v>
      </c>
      <c r="D1547" s="1" t="s">
        <v>6765</v>
      </c>
      <c r="E1547" s="3"/>
      <c r="F1547" s="3" t="s">
        <v>827</v>
      </c>
      <c r="G1547" s="3" t="s">
        <v>18</v>
      </c>
      <c r="H1547" s="3" t="s">
        <v>18</v>
      </c>
      <c r="I1547" s="3" t="s">
        <v>18</v>
      </c>
      <c r="J1547" s="1" t="s">
        <v>22</v>
      </c>
      <c r="K1547" s="1" t="s">
        <v>20</v>
      </c>
      <c r="L1547" s="1" t="s">
        <v>20</v>
      </c>
      <c r="M1547" s="1" t="s">
        <v>20</v>
      </c>
      <c r="N1547" s="1" t="s">
        <v>22</v>
      </c>
    </row>
    <row r="1548" spans="1:14" customFormat="1" ht="43.5" hidden="1" customHeight="1" x14ac:dyDescent="0.25">
      <c r="A1548" s="1" t="s">
        <v>6766</v>
      </c>
      <c r="B1548" s="1" t="s">
        <v>124</v>
      </c>
      <c r="C1548" s="6" t="s">
        <v>6767</v>
      </c>
      <c r="D1548" s="1" t="s">
        <v>6767</v>
      </c>
      <c r="E1548" s="3"/>
      <c r="F1548" s="3" t="s">
        <v>1335</v>
      </c>
      <c r="G1548" s="3" t="s">
        <v>1336</v>
      </c>
      <c r="H1548" s="3" t="s">
        <v>18</v>
      </c>
      <c r="I1548" s="3" t="s">
        <v>18</v>
      </c>
      <c r="J1548" s="1" t="s">
        <v>19</v>
      </c>
      <c r="K1548" s="1" t="s">
        <v>21</v>
      </c>
      <c r="L1548" s="1" t="s">
        <v>20</v>
      </c>
      <c r="M1548" s="1" t="s">
        <v>20</v>
      </c>
      <c r="N1548" s="1" t="s">
        <v>198</v>
      </c>
    </row>
    <row r="1549" spans="1:14" customFormat="1" ht="43.5" hidden="1" customHeight="1" x14ac:dyDescent="0.25">
      <c r="A1549" s="1" t="s">
        <v>6768</v>
      </c>
      <c r="B1549" s="1" t="s">
        <v>6769</v>
      </c>
      <c r="C1549" s="6" t="s">
        <v>6770</v>
      </c>
      <c r="D1549" s="1" t="s">
        <v>6770</v>
      </c>
      <c r="E1549" s="3"/>
      <c r="F1549" s="3" t="s">
        <v>6771</v>
      </c>
      <c r="G1549" s="3" t="s">
        <v>18</v>
      </c>
      <c r="H1549" s="3" t="s">
        <v>18</v>
      </c>
      <c r="I1549" s="3" t="s">
        <v>18</v>
      </c>
      <c r="J1549" s="1" t="s">
        <v>44</v>
      </c>
      <c r="K1549" s="1" t="s">
        <v>45</v>
      </c>
      <c r="L1549" s="1" t="s">
        <v>20</v>
      </c>
      <c r="M1549" s="1" t="s">
        <v>20</v>
      </c>
      <c r="N1549" s="1" t="s">
        <v>22</v>
      </c>
    </row>
    <row r="1550" spans="1:14" customFormat="1" ht="57.75" hidden="1" customHeight="1" x14ac:dyDescent="0.25">
      <c r="A1550" s="1" t="s">
        <v>6772</v>
      </c>
      <c r="B1550" s="1" t="s">
        <v>6769</v>
      </c>
      <c r="C1550" s="6" t="s">
        <v>6773</v>
      </c>
      <c r="D1550" s="1" t="s">
        <v>6773</v>
      </c>
      <c r="E1550" s="3"/>
      <c r="F1550" s="3" t="s">
        <v>6774</v>
      </c>
      <c r="G1550" s="3" t="s">
        <v>18</v>
      </c>
      <c r="H1550" s="3" t="s">
        <v>18</v>
      </c>
      <c r="I1550" s="3" t="s">
        <v>18</v>
      </c>
      <c r="J1550" s="1" t="s">
        <v>19</v>
      </c>
      <c r="K1550" s="1" t="s">
        <v>21</v>
      </c>
      <c r="L1550" s="1" t="s">
        <v>20</v>
      </c>
      <c r="M1550" s="1" t="s">
        <v>20</v>
      </c>
      <c r="N1550" s="1" t="s">
        <v>22</v>
      </c>
    </row>
    <row r="1551" spans="1:14" customFormat="1" ht="43.5" hidden="1" customHeight="1" x14ac:dyDescent="0.25">
      <c r="A1551" s="1" t="s">
        <v>6775</v>
      </c>
      <c r="B1551" s="1" t="s">
        <v>6769</v>
      </c>
      <c r="C1551" s="6" t="s">
        <v>6776</v>
      </c>
      <c r="D1551" s="1" t="s">
        <v>6776</v>
      </c>
      <c r="E1551" s="3"/>
      <c r="F1551" s="3" t="s">
        <v>6777</v>
      </c>
      <c r="G1551" s="3" t="s">
        <v>6778</v>
      </c>
      <c r="H1551" s="3" t="s">
        <v>18</v>
      </c>
      <c r="I1551" s="3" t="s">
        <v>18</v>
      </c>
      <c r="J1551" s="1" t="s">
        <v>166</v>
      </c>
      <c r="K1551" s="1" t="s">
        <v>20</v>
      </c>
      <c r="L1551" s="1" t="s">
        <v>20</v>
      </c>
      <c r="M1551" s="1" t="s">
        <v>45</v>
      </c>
      <c r="N1551" s="1" t="s">
        <v>22</v>
      </c>
    </row>
    <row r="1552" spans="1:14" customFormat="1" ht="28.5" hidden="1" customHeight="1" x14ac:dyDescent="0.25">
      <c r="A1552" s="1" t="s">
        <v>6779</v>
      </c>
      <c r="B1552" s="1" t="s">
        <v>6769</v>
      </c>
      <c r="C1552" s="6" t="s">
        <v>6780</v>
      </c>
      <c r="D1552" s="1" t="s">
        <v>6780</v>
      </c>
      <c r="E1552" s="3"/>
      <c r="F1552" s="3" t="s">
        <v>6781</v>
      </c>
      <c r="G1552" s="3" t="s">
        <v>18</v>
      </c>
      <c r="H1552" s="3" t="s">
        <v>18</v>
      </c>
      <c r="I1552" s="3" t="s">
        <v>18</v>
      </c>
      <c r="J1552" s="1" t="s">
        <v>19</v>
      </c>
      <c r="K1552" s="1" t="s">
        <v>21</v>
      </c>
      <c r="L1552" s="1" t="s">
        <v>20</v>
      </c>
      <c r="M1552" s="1" t="s">
        <v>20</v>
      </c>
      <c r="N1552" s="1" t="s">
        <v>22</v>
      </c>
    </row>
    <row r="1553" spans="1:14" customFormat="1" ht="43.5" hidden="1" customHeight="1" x14ac:dyDescent="0.25">
      <c r="A1553" s="1" t="s">
        <v>6782</v>
      </c>
      <c r="B1553" s="1" t="s">
        <v>6769</v>
      </c>
      <c r="C1553" s="6" t="s">
        <v>6783</v>
      </c>
      <c r="D1553" s="1" t="s">
        <v>6783</v>
      </c>
      <c r="E1553" s="3"/>
      <c r="F1553" s="3" t="s">
        <v>5271</v>
      </c>
      <c r="G1553" s="3" t="s">
        <v>18</v>
      </c>
      <c r="H1553" s="3" t="s">
        <v>18</v>
      </c>
      <c r="I1553" s="3" t="s">
        <v>18</v>
      </c>
      <c r="J1553" s="1" t="s">
        <v>44</v>
      </c>
      <c r="K1553" s="1" t="s">
        <v>20</v>
      </c>
      <c r="L1553" s="1" t="s">
        <v>45</v>
      </c>
      <c r="M1553" s="1" t="s">
        <v>20</v>
      </c>
      <c r="N1553" s="1" t="s">
        <v>22</v>
      </c>
    </row>
    <row r="1554" spans="1:14" customFormat="1" ht="43.5" hidden="1" customHeight="1" x14ac:dyDescent="0.25">
      <c r="A1554" s="1" t="s">
        <v>6784</v>
      </c>
      <c r="B1554" s="1" t="s">
        <v>6769</v>
      </c>
      <c r="C1554" s="6" t="s">
        <v>6785</v>
      </c>
      <c r="D1554" s="1" t="s">
        <v>6785</v>
      </c>
      <c r="E1554" s="3"/>
      <c r="F1554" s="3" t="s">
        <v>6786</v>
      </c>
      <c r="G1554" s="3" t="s">
        <v>6787</v>
      </c>
      <c r="H1554" s="3" t="s">
        <v>18</v>
      </c>
      <c r="I1554" s="3" t="s">
        <v>18</v>
      </c>
      <c r="J1554" s="1" t="s">
        <v>19</v>
      </c>
      <c r="K1554" s="1" t="s">
        <v>21</v>
      </c>
      <c r="L1554" s="1" t="s">
        <v>20</v>
      </c>
      <c r="M1554" s="1" t="s">
        <v>20</v>
      </c>
      <c r="N1554" s="1" t="s">
        <v>22</v>
      </c>
    </row>
    <row r="1555" spans="1:14" customFormat="1" ht="87" hidden="1" customHeight="1" x14ac:dyDescent="0.25">
      <c r="A1555" s="1" t="s">
        <v>6788</v>
      </c>
      <c r="B1555" s="1" t="s">
        <v>6769</v>
      </c>
      <c r="C1555" s="6" t="s">
        <v>6789</v>
      </c>
      <c r="D1555" s="1" t="s">
        <v>6789</v>
      </c>
      <c r="E1555" s="3"/>
      <c r="F1555" s="3" t="s">
        <v>6790</v>
      </c>
      <c r="G1555" s="3" t="s">
        <v>6791</v>
      </c>
      <c r="H1555" s="3" t="s">
        <v>18</v>
      </c>
      <c r="I1555" s="3" t="s">
        <v>18</v>
      </c>
      <c r="J1555" s="1" t="s">
        <v>19</v>
      </c>
      <c r="K1555" s="1" t="s">
        <v>21</v>
      </c>
      <c r="L1555" s="1" t="s">
        <v>20</v>
      </c>
      <c r="M1555" s="1" t="s">
        <v>20</v>
      </c>
      <c r="N1555" s="1" t="s">
        <v>22</v>
      </c>
    </row>
    <row r="1556" spans="1:14" customFormat="1" ht="87" hidden="1" customHeight="1" x14ac:dyDescent="0.25">
      <c r="A1556" s="1" t="s">
        <v>6792</v>
      </c>
      <c r="B1556" s="1" t="s">
        <v>6769</v>
      </c>
      <c r="C1556" s="6" t="s">
        <v>6793</v>
      </c>
      <c r="D1556" s="1" t="s">
        <v>6793</v>
      </c>
      <c r="E1556" s="3"/>
      <c r="F1556" s="3" t="s">
        <v>6794</v>
      </c>
      <c r="G1556" s="3" t="s">
        <v>6795</v>
      </c>
      <c r="H1556" s="3" t="s">
        <v>18</v>
      </c>
      <c r="I1556" s="3" t="s">
        <v>18</v>
      </c>
      <c r="J1556" s="1" t="s">
        <v>19</v>
      </c>
      <c r="K1556" s="1" t="s">
        <v>21</v>
      </c>
      <c r="L1556" s="1" t="s">
        <v>20</v>
      </c>
      <c r="M1556" s="1" t="s">
        <v>20</v>
      </c>
      <c r="N1556" s="1" t="s">
        <v>22</v>
      </c>
    </row>
    <row r="1557" spans="1:14" customFormat="1" ht="130.5" hidden="1" customHeight="1" x14ac:dyDescent="0.25">
      <c r="A1557" s="1" t="s">
        <v>6796</v>
      </c>
      <c r="B1557" s="1" t="s">
        <v>6769</v>
      </c>
      <c r="C1557" s="6" t="s">
        <v>6797</v>
      </c>
      <c r="D1557" s="1" t="s">
        <v>6797</v>
      </c>
      <c r="E1557" s="3"/>
      <c r="F1557" s="3" t="s">
        <v>6798</v>
      </c>
      <c r="G1557" s="3" t="s">
        <v>6799</v>
      </c>
      <c r="H1557" s="3" t="s">
        <v>18</v>
      </c>
      <c r="I1557" s="3" t="s">
        <v>18</v>
      </c>
      <c r="J1557" s="1" t="s">
        <v>19</v>
      </c>
      <c r="K1557" s="1" t="s">
        <v>21</v>
      </c>
      <c r="L1557" s="1" t="s">
        <v>20</v>
      </c>
      <c r="M1557" s="1" t="s">
        <v>20</v>
      </c>
      <c r="N1557" s="1" t="s">
        <v>22</v>
      </c>
    </row>
    <row r="1558" spans="1:14" customFormat="1" ht="130.5" hidden="1" customHeight="1" x14ac:dyDescent="0.25">
      <c r="A1558" s="1" t="s">
        <v>6800</v>
      </c>
      <c r="B1558" s="1" t="s">
        <v>6769</v>
      </c>
      <c r="C1558" s="6" t="s">
        <v>6801</v>
      </c>
      <c r="D1558" s="1" t="s">
        <v>6801</v>
      </c>
      <c r="E1558" s="3"/>
      <c r="F1558" s="3" t="s">
        <v>6802</v>
      </c>
      <c r="G1558" s="3" t="s">
        <v>6803</v>
      </c>
      <c r="H1558" s="3" t="s">
        <v>18</v>
      </c>
      <c r="I1558" s="3" t="s">
        <v>18</v>
      </c>
      <c r="J1558" s="1" t="s">
        <v>19</v>
      </c>
      <c r="K1558" s="1" t="s">
        <v>21</v>
      </c>
      <c r="L1558" s="1" t="s">
        <v>20</v>
      </c>
      <c r="M1558" s="1" t="s">
        <v>20</v>
      </c>
      <c r="N1558" s="1" t="s">
        <v>22</v>
      </c>
    </row>
    <row r="1559" spans="1:14" customFormat="1" ht="72" hidden="1" customHeight="1" x14ac:dyDescent="0.25">
      <c r="A1559" s="1" t="s">
        <v>6804</v>
      </c>
      <c r="B1559" s="1" t="s">
        <v>6769</v>
      </c>
      <c r="C1559" s="6" t="s">
        <v>6805</v>
      </c>
      <c r="D1559" s="1" t="s">
        <v>6805</v>
      </c>
      <c r="E1559" s="3"/>
      <c r="F1559" s="3" t="s">
        <v>6806</v>
      </c>
      <c r="G1559" s="3" t="s">
        <v>18</v>
      </c>
      <c r="H1559" s="3" t="s">
        <v>18</v>
      </c>
      <c r="I1559" s="3" t="s">
        <v>18</v>
      </c>
      <c r="J1559" s="1" t="s">
        <v>114</v>
      </c>
      <c r="K1559" s="1" t="s">
        <v>21</v>
      </c>
      <c r="L1559" s="1" t="s">
        <v>45</v>
      </c>
      <c r="M1559" s="1" t="s">
        <v>20</v>
      </c>
      <c r="N1559" s="1" t="s">
        <v>22</v>
      </c>
    </row>
    <row r="1560" spans="1:14" customFormat="1" ht="72" hidden="1" customHeight="1" x14ac:dyDescent="0.25">
      <c r="A1560" s="1" t="s">
        <v>6807</v>
      </c>
      <c r="B1560" s="1" t="s">
        <v>6769</v>
      </c>
      <c r="C1560" s="6" t="s">
        <v>6808</v>
      </c>
      <c r="D1560" s="1" t="s">
        <v>6808</v>
      </c>
      <c r="E1560" s="3"/>
      <c r="F1560" s="3" t="s">
        <v>6809</v>
      </c>
      <c r="G1560" s="3" t="s">
        <v>18</v>
      </c>
      <c r="H1560" s="3" t="s">
        <v>18</v>
      </c>
      <c r="I1560" s="3" t="s">
        <v>18</v>
      </c>
      <c r="J1560" s="1" t="s">
        <v>19</v>
      </c>
      <c r="K1560" s="1" t="s">
        <v>21</v>
      </c>
      <c r="L1560" s="1" t="s">
        <v>20</v>
      </c>
      <c r="M1560" s="1" t="s">
        <v>20</v>
      </c>
      <c r="N1560" s="1" t="s">
        <v>22</v>
      </c>
    </row>
    <row r="1561" spans="1:14" customFormat="1" ht="43.5" hidden="1" customHeight="1" x14ac:dyDescent="0.25">
      <c r="A1561" s="1" t="s">
        <v>6810</v>
      </c>
      <c r="B1561" s="1" t="s">
        <v>6769</v>
      </c>
      <c r="C1561" s="6" t="s">
        <v>6811</v>
      </c>
      <c r="D1561" s="1" t="s">
        <v>6811</v>
      </c>
      <c r="E1561" s="3"/>
      <c r="F1561" s="3" t="s">
        <v>6812</v>
      </c>
      <c r="G1561" s="3" t="s">
        <v>6813</v>
      </c>
      <c r="H1561" s="3" t="s">
        <v>18</v>
      </c>
      <c r="I1561" s="3" t="s">
        <v>18</v>
      </c>
      <c r="J1561" s="1" t="s">
        <v>19</v>
      </c>
      <c r="K1561" s="1" t="s">
        <v>21</v>
      </c>
      <c r="L1561" s="1" t="s">
        <v>20</v>
      </c>
      <c r="M1561" s="1" t="s">
        <v>20</v>
      </c>
      <c r="N1561" s="1" t="s">
        <v>22</v>
      </c>
    </row>
    <row r="1562" spans="1:14" customFormat="1" ht="28.5" hidden="1" customHeight="1" x14ac:dyDescent="0.25">
      <c r="A1562" s="1" t="s">
        <v>6814</v>
      </c>
      <c r="B1562" s="1" t="s">
        <v>6769</v>
      </c>
      <c r="C1562" s="6" t="s">
        <v>6815</v>
      </c>
      <c r="D1562" s="1" t="s">
        <v>6815</v>
      </c>
      <c r="E1562" s="3"/>
      <c r="F1562" s="3" t="s">
        <v>6816</v>
      </c>
      <c r="G1562" s="3" t="s">
        <v>6817</v>
      </c>
      <c r="H1562" s="3" t="s">
        <v>18</v>
      </c>
      <c r="I1562" s="3" t="s">
        <v>18</v>
      </c>
      <c r="J1562" s="1" t="s">
        <v>166</v>
      </c>
      <c r="K1562" s="1" t="s">
        <v>20</v>
      </c>
      <c r="L1562" s="1" t="s">
        <v>20</v>
      </c>
      <c r="M1562" s="1" t="s">
        <v>45</v>
      </c>
      <c r="N1562" s="1" t="s">
        <v>22</v>
      </c>
    </row>
    <row r="1563" spans="1:14" customFormat="1" ht="43.5" hidden="1" customHeight="1" x14ac:dyDescent="0.25">
      <c r="A1563" s="1" t="s">
        <v>6818</v>
      </c>
      <c r="B1563" s="1" t="s">
        <v>6769</v>
      </c>
      <c r="C1563" s="6" t="s">
        <v>6819</v>
      </c>
      <c r="D1563" s="1" t="s">
        <v>6819</v>
      </c>
      <c r="E1563" s="3"/>
      <c r="F1563" s="3" t="s">
        <v>6820</v>
      </c>
      <c r="G1563" s="3" t="s">
        <v>6821</v>
      </c>
      <c r="H1563" s="3" t="s">
        <v>18</v>
      </c>
      <c r="I1563" s="3" t="s">
        <v>18</v>
      </c>
      <c r="J1563" s="1" t="s">
        <v>19</v>
      </c>
      <c r="K1563" s="1" t="s">
        <v>21</v>
      </c>
      <c r="L1563" s="1" t="s">
        <v>20</v>
      </c>
      <c r="M1563" s="1" t="s">
        <v>20</v>
      </c>
      <c r="N1563" s="1" t="s">
        <v>22</v>
      </c>
    </row>
    <row r="1564" spans="1:14" customFormat="1" ht="28.5" hidden="1" customHeight="1" x14ac:dyDescent="0.25">
      <c r="A1564" s="1" t="s">
        <v>6822</v>
      </c>
      <c r="B1564" s="1" t="s">
        <v>6769</v>
      </c>
      <c r="C1564" s="6" t="s">
        <v>6823</v>
      </c>
      <c r="D1564" s="1" t="s">
        <v>6823</v>
      </c>
      <c r="E1564" s="3"/>
      <c r="F1564" s="3" t="s">
        <v>6824</v>
      </c>
      <c r="G1564" s="3" t="s">
        <v>6825</v>
      </c>
      <c r="H1564" s="3" t="s">
        <v>18</v>
      </c>
      <c r="I1564" s="3" t="s">
        <v>18</v>
      </c>
      <c r="J1564" s="1" t="s">
        <v>19</v>
      </c>
      <c r="K1564" s="1" t="s">
        <v>21</v>
      </c>
      <c r="L1564" s="1" t="s">
        <v>20</v>
      </c>
      <c r="M1564" s="1" t="s">
        <v>20</v>
      </c>
      <c r="N1564" s="1" t="s">
        <v>22</v>
      </c>
    </row>
    <row r="1565" spans="1:14" customFormat="1" ht="28.5" hidden="1" customHeight="1" x14ac:dyDescent="0.25">
      <c r="A1565" s="1" t="s">
        <v>6826</v>
      </c>
      <c r="B1565" s="1" t="s">
        <v>6769</v>
      </c>
      <c r="C1565" s="6" t="s">
        <v>6827</v>
      </c>
      <c r="D1565" s="1" t="s">
        <v>6827</v>
      </c>
      <c r="E1565" s="3"/>
      <c r="F1565" s="3" t="s">
        <v>6828</v>
      </c>
      <c r="G1565" s="3" t="s">
        <v>6829</v>
      </c>
      <c r="H1565" s="3" t="s">
        <v>18</v>
      </c>
      <c r="I1565" s="3" t="s">
        <v>18</v>
      </c>
      <c r="J1565" s="1" t="s">
        <v>19</v>
      </c>
      <c r="K1565" s="1" t="s">
        <v>20</v>
      </c>
      <c r="L1565" s="1" t="s">
        <v>20</v>
      </c>
      <c r="M1565" s="1" t="s">
        <v>20</v>
      </c>
      <c r="N1565" s="1" t="s">
        <v>22</v>
      </c>
    </row>
    <row r="1566" spans="1:14" customFormat="1" ht="28.5" hidden="1" customHeight="1" x14ac:dyDescent="0.25">
      <c r="A1566" s="1" t="s">
        <v>6830</v>
      </c>
      <c r="B1566" s="1" t="s">
        <v>6769</v>
      </c>
      <c r="C1566" s="6" t="s">
        <v>6831</v>
      </c>
      <c r="D1566" s="1" t="s">
        <v>6831</v>
      </c>
      <c r="E1566" s="3"/>
      <c r="F1566" s="3" t="s">
        <v>6832</v>
      </c>
      <c r="G1566" s="3" t="s">
        <v>6833</v>
      </c>
      <c r="H1566" s="3" t="s">
        <v>18</v>
      </c>
      <c r="I1566" s="3" t="s">
        <v>18</v>
      </c>
      <c r="J1566" s="1" t="s">
        <v>19</v>
      </c>
      <c r="K1566" s="1" t="s">
        <v>21</v>
      </c>
      <c r="L1566" s="1" t="s">
        <v>20</v>
      </c>
      <c r="M1566" s="1" t="s">
        <v>20</v>
      </c>
      <c r="N1566" s="1" t="s">
        <v>22</v>
      </c>
    </row>
    <row r="1567" spans="1:14" customFormat="1" ht="14.25" hidden="1" customHeight="1" x14ac:dyDescent="0.25">
      <c r="A1567" s="1" t="s">
        <v>6834</v>
      </c>
      <c r="B1567" s="1" t="s">
        <v>6769</v>
      </c>
      <c r="C1567" s="6" t="s">
        <v>6835</v>
      </c>
      <c r="D1567" s="1" t="s">
        <v>6835</v>
      </c>
      <c r="E1567" s="3"/>
      <c r="F1567" s="3" t="s">
        <v>6836</v>
      </c>
      <c r="G1567" s="3" t="s">
        <v>6837</v>
      </c>
      <c r="H1567" s="3" t="s">
        <v>18</v>
      </c>
      <c r="I1567" s="3" t="s">
        <v>18</v>
      </c>
      <c r="J1567" s="1" t="s">
        <v>166</v>
      </c>
      <c r="K1567" s="1" t="s">
        <v>20</v>
      </c>
      <c r="L1567" s="1" t="s">
        <v>20</v>
      </c>
      <c r="M1567" s="1" t="s">
        <v>45</v>
      </c>
      <c r="N1567" s="1" t="s">
        <v>22</v>
      </c>
    </row>
    <row r="1568" spans="1:14" customFormat="1" ht="14.25" hidden="1" customHeight="1" x14ac:dyDescent="0.25">
      <c r="A1568" s="1" t="s">
        <v>6838</v>
      </c>
      <c r="B1568" s="1" t="s">
        <v>6769</v>
      </c>
      <c r="C1568" s="6" t="s">
        <v>6839</v>
      </c>
      <c r="D1568" s="1" t="s">
        <v>6839</v>
      </c>
      <c r="E1568" s="3"/>
      <c r="F1568" s="3" t="s">
        <v>1233</v>
      </c>
      <c r="G1568" s="3" t="s">
        <v>584</v>
      </c>
      <c r="H1568" s="3" t="s">
        <v>18</v>
      </c>
      <c r="I1568" s="3" t="s">
        <v>18</v>
      </c>
      <c r="J1568" s="1" t="s">
        <v>173</v>
      </c>
      <c r="K1568" s="1" t="s">
        <v>45</v>
      </c>
      <c r="L1568" s="1" t="s">
        <v>20</v>
      </c>
      <c r="M1568" s="1" t="s">
        <v>20</v>
      </c>
      <c r="N1568" s="1" t="s">
        <v>22</v>
      </c>
    </row>
    <row r="1569" spans="1:14" customFormat="1" ht="14.25" hidden="1" customHeight="1" x14ac:dyDescent="0.25">
      <c r="A1569" s="1" t="s">
        <v>6840</v>
      </c>
      <c r="B1569" s="1" t="s">
        <v>24</v>
      </c>
      <c r="C1569" s="6" t="s">
        <v>6841</v>
      </c>
      <c r="D1569" s="1" t="s">
        <v>6841</v>
      </c>
      <c r="E1569" s="3"/>
      <c r="F1569" s="3" t="s">
        <v>5251</v>
      </c>
      <c r="G1569" s="3" t="s">
        <v>5252</v>
      </c>
      <c r="H1569" s="3" t="s">
        <v>18</v>
      </c>
      <c r="I1569" s="3" t="s">
        <v>18</v>
      </c>
      <c r="J1569" s="1" t="s">
        <v>19</v>
      </c>
      <c r="K1569" s="1" t="s">
        <v>20</v>
      </c>
      <c r="L1569" s="1" t="s">
        <v>21</v>
      </c>
      <c r="M1569" s="1" t="s">
        <v>20</v>
      </c>
      <c r="N1569" s="1" t="s">
        <v>22</v>
      </c>
    </row>
    <row r="1570" spans="1:14" customFormat="1" ht="14.25" hidden="1" customHeight="1" x14ac:dyDescent="0.25">
      <c r="A1570" s="1" t="s">
        <v>6842</v>
      </c>
      <c r="B1570" s="1" t="s">
        <v>24</v>
      </c>
      <c r="C1570" s="6" t="s">
        <v>6843</v>
      </c>
      <c r="D1570" s="1" t="s">
        <v>6843</v>
      </c>
      <c r="E1570" s="3"/>
      <c r="F1570" s="3" t="s">
        <v>6844</v>
      </c>
      <c r="G1570" s="3" t="s">
        <v>6845</v>
      </c>
      <c r="H1570" s="3" t="s">
        <v>18</v>
      </c>
      <c r="I1570" s="3" t="s">
        <v>18</v>
      </c>
      <c r="J1570" s="1" t="s">
        <v>19</v>
      </c>
      <c r="K1570" s="1" t="s">
        <v>20</v>
      </c>
      <c r="L1570" s="1" t="s">
        <v>21</v>
      </c>
      <c r="M1570" s="1" t="s">
        <v>20</v>
      </c>
      <c r="N1570" s="1" t="s">
        <v>22</v>
      </c>
    </row>
    <row r="1571" spans="1:14" customFormat="1" ht="14.25" hidden="1" customHeight="1" x14ac:dyDescent="0.25">
      <c r="A1571" s="1" t="s">
        <v>6846</v>
      </c>
      <c r="B1571" s="1" t="s">
        <v>6847</v>
      </c>
      <c r="C1571" s="6" t="s">
        <v>6848</v>
      </c>
      <c r="D1571" s="1" t="s">
        <v>6848</v>
      </c>
      <c r="E1571" s="3"/>
      <c r="F1571" s="3" t="s">
        <v>6849</v>
      </c>
      <c r="G1571" s="3" t="s">
        <v>6850</v>
      </c>
      <c r="H1571" s="3" t="s">
        <v>6851</v>
      </c>
      <c r="I1571" s="3" t="s">
        <v>6852</v>
      </c>
      <c r="J1571" s="1" t="s">
        <v>114</v>
      </c>
      <c r="K1571" s="1" t="s">
        <v>20</v>
      </c>
      <c r="L1571" s="1" t="s">
        <v>1972</v>
      </c>
      <c r="M1571" s="1" t="s">
        <v>20</v>
      </c>
      <c r="N1571" s="1" t="s">
        <v>1973</v>
      </c>
    </row>
    <row r="1572" spans="1:14" customFormat="1" ht="14.25" hidden="1" customHeight="1" x14ac:dyDescent="0.25">
      <c r="A1572" s="1" t="s">
        <v>6853</v>
      </c>
      <c r="B1572" s="1" t="s">
        <v>6847</v>
      </c>
      <c r="C1572" s="6" t="s">
        <v>6854</v>
      </c>
      <c r="D1572" s="1" t="s">
        <v>6854</v>
      </c>
      <c r="E1572" s="3"/>
      <c r="F1572" s="3" t="s">
        <v>6855</v>
      </c>
      <c r="G1572" s="3" t="s">
        <v>6856</v>
      </c>
      <c r="H1572" s="3" t="s">
        <v>6851</v>
      </c>
      <c r="I1572" s="3" t="s">
        <v>6852</v>
      </c>
      <c r="J1572" s="1" t="s">
        <v>114</v>
      </c>
      <c r="K1572" s="1" t="s">
        <v>20</v>
      </c>
      <c r="L1572" s="1" t="s">
        <v>1972</v>
      </c>
      <c r="M1572" s="1" t="s">
        <v>20</v>
      </c>
      <c r="N1572" s="1" t="s">
        <v>1973</v>
      </c>
    </row>
    <row r="1573" spans="1:14" customFormat="1" ht="14.25" hidden="1" customHeight="1" x14ac:dyDescent="0.25">
      <c r="A1573" s="1" t="s">
        <v>6857</v>
      </c>
      <c r="B1573" s="1" t="s">
        <v>6847</v>
      </c>
      <c r="C1573" s="6" t="s">
        <v>6858</v>
      </c>
      <c r="D1573" s="1" t="s">
        <v>6858</v>
      </c>
      <c r="E1573" s="3"/>
      <c r="F1573" s="3" t="s">
        <v>6859</v>
      </c>
      <c r="G1573" s="3" t="s">
        <v>6860</v>
      </c>
      <c r="H1573" s="3" t="s">
        <v>6861</v>
      </c>
      <c r="I1573" s="3" t="s">
        <v>6862</v>
      </c>
      <c r="J1573" s="1" t="s">
        <v>44</v>
      </c>
      <c r="K1573" s="1" t="s">
        <v>45</v>
      </c>
      <c r="L1573" s="1" t="s">
        <v>20</v>
      </c>
      <c r="M1573" s="1" t="s">
        <v>20</v>
      </c>
      <c r="N1573" s="1" t="s">
        <v>19</v>
      </c>
    </row>
    <row r="1574" spans="1:14" customFormat="1" ht="14.25" hidden="1" customHeight="1" x14ac:dyDescent="0.25">
      <c r="A1574" s="1" t="s">
        <v>6863</v>
      </c>
      <c r="B1574" s="1" t="s">
        <v>6847</v>
      </c>
      <c r="C1574" s="6" t="s">
        <v>6864</v>
      </c>
      <c r="D1574" s="1" t="s">
        <v>6864</v>
      </c>
      <c r="E1574" s="3"/>
      <c r="F1574" s="3" t="s">
        <v>6865</v>
      </c>
      <c r="G1574" s="3" t="s">
        <v>6866</v>
      </c>
      <c r="H1574" s="3" t="s">
        <v>6861</v>
      </c>
      <c r="I1574" s="3" t="s">
        <v>6862</v>
      </c>
      <c r="J1574" s="1" t="s">
        <v>44</v>
      </c>
      <c r="K1574" s="1" t="s">
        <v>45</v>
      </c>
      <c r="L1574" s="1" t="s">
        <v>20</v>
      </c>
      <c r="M1574" s="1" t="s">
        <v>20</v>
      </c>
      <c r="N1574" s="1" t="s">
        <v>19</v>
      </c>
    </row>
    <row r="1575" spans="1:14" customFormat="1" ht="14.25" hidden="1" customHeight="1" x14ac:dyDescent="0.25">
      <c r="A1575" s="1" t="s">
        <v>6867</v>
      </c>
      <c r="B1575" s="1" t="s">
        <v>6847</v>
      </c>
      <c r="C1575" s="6" t="s">
        <v>6868</v>
      </c>
      <c r="D1575" s="1" t="s">
        <v>6868</v>
      </c>
      <c r="E1575" s="3"/>
      <c r="F1575" s="3" t="s">
        <v>6869</v>
      </c>
      <c r="G1575" s="3" t="s">
        <v>6870</v>
      </c>
      <c r="H1575" s="3" t="s">
        <v>6871</v>
      </c>
      <c r="I1575" s="3" t="s">
        <v>6872</v>
      </c>
      <c r="J1575" s="1" t="s">
        <v>19</v>
      </c>
      <c r="K1575" s="1" t="s">
        <v>20</v>
      </c>
      <c r="L1575" s="1" t="s">
        <v>573</v>
      </c>
      <c r="M1575" s="1" t="s">
        <v>20</v>
      </c>
      <c r="N1575" s="1" t="s">
        <v>198</v>
      </c>
    </row>
    <row r="1576" spans="1:14" customFormat="1" ht="14.25" hidden="1" customHeight="1" x14ac:dyDescent="0.25">
      <c r="A1576" s="1" t="s">
        <v>6873</v>
      </c>
      <c r="B1576" s="1" t="s">
        <v>6847</v>
      </c>
      <c r="C1576" s="6" t="s">
        <v>6874</v>
      </c>
      <c r="D1576" s="1" t="s">
        <v>6874</v>
      </c>
      <c r="E1576" s="3"/>
      <c r="F1576" s="3" t="s">
        <v>6875</v>
      </c>
      <c r="G1576" s="3" t="s">
        <v>6876</v>
      </c>
      <c r="H1576" s="3" t="s">
        <v>6871</v>
      </c>
      <c r="I1576" s="3" t="s">
        <v>6872</v>
      </c>
      <c r="J1576" s="1" t="s">
        <v>19</v>
      </c>
      <c r="K1576" s="1" t="s">
        <v>20</v>
      </c>
      <c r="L1576" s="1" t="s">
        <v>573</v>
      </c>
      <c r="M1576" s="1" t="s">
        <v>20</v>
      </c>
      <c r="N1576" s="1" t="s">
        <v>198</v>
      </c>
    </row>
    <row r="1577" spans="1:14" customFormat="1" ht="14.25" hidden="1" customHeight="1" x14ac:dyDescent="0.25">
      <c r="A1577" s="1" t="s">
        <v>6877</v>
      </c>
      <c r="B1577" s="1" t="s">
        <v>6847</v>
      </c>
      <c r="C1577" s="6" t="s">
        <v>6878</v>
      </c>
      <c r="D1577" s="1" t="s">
        <v>6878</v>
      </c>
      <c r="E1577" s="3"/>
      <c r="F1577" s="3" t="s">
        <v>6879</v>
      </c>
      <c r="G1577" s="3" t="s">
        <v>6880</v>
      </c>
      <c r="H1577" s="3" t="s">
        <v>6881</v>
      </c>
      <c r="I1577" s="3" t="s">
        <v>6882</v>
      </c>
      <c r="J1577" s="1" t="s">
        <v>19</v>
      </c>
      <c r="K1577" s="1" t="s">
        <v>45</v>
      </c>
      <c r="L1577" s="1" t="s">
        <v>45</v>
      </c>
      <c r="M1577" s="1" t="s">
        <v>20</v>
      </c>
      <c r="N1577" s="1" t="s">
        <v>114</v>
      </c>
    </row>
    <row r="1578" spans="1:14" customFormat="1" ht="14.25" hidden="1" customHeight="1" x14ac:dyDescent="0.25">
      <c r="A1578" s="1" t="s">
        <v>6883</v>
      </c>
      <c r="B1578" s="1" t="s">
        <v>6847</v>
      </c>
      <c r="C1578" s="6" t="s">
        <v>6884</v>
      </c>
      <c r="D1578" s="1" t="s">
        <v>6884</v>
      </c>
      <c r="E1578" s="3"/>
      <c r="F1578" s="3" t="s">
        <v>6885</v>
      </c>
      <c r="G1578" s="3" t="s">
        <v>6886</v>
      </c>
      <c r="H1578" s="3" t="s">
        <v>6881</v>
      </c>
      <c r="I1578" s="3" t="s">
        <v>6887</v>
      </c>
      <c r="J1578" s="1" t="s">
        <v>19</v>
      </c>
      <c r="K1578" s="1" t="s">
        <v>45</v>
      </c>
      <c r="L1578" s="1" t="s">
        <v>45</v>
      </c>
      <c r="M1578" s="1" t="s">
        <v>20</v>
      </c>
      <c r="N1578" s="1" t="s">
        <v>114</v>
      </c>
    </row>
    <row r="1579" spans="1:14" customFormat="1" ht="14.25" hidden="1" customHeight="1" x14ac:dyDescent="0.25">
      <c r="A1579" s="1" t="s">
        <v>6888</v>
      </c>
      <c r="B1579" s="1" t="s">
        <v>6847</v>
      </c>
      <c r="C1579" s="6" t="s">
        <v>6889</v>
      </c>
      <c r="D1579" s="1" t="s">
        <v>6889</v>
      </c>
      <c r="E1579" s="3"/>
      <c r="F1579" s="3" t="s">
        <v>6890</v>
      </c>
      <c r="G1579" s="3" t="s">
        <v>6891</v>
      </c>
      <c r="H1579" s="3" t="s">
        <v>6892</v>
      </c>
      <c r="I1579" s="3" t="s">
        <v>6893</v>
      </c>
      <c r="J1579" s="1" t="s">
        <v>114</v>
      </c>
      <c r="K1579" s="1" t="s">
        <v>20</v>
      </c>
      <c r="L1579" s="1" t="s">
        <v>1972</v>
      </c>
      <c r="M1579" s="1" t="s">
        <v>20</v>
      </c>
      <c r="N1579" s="1" t="s">
        <v>1973</v>
      </c>
    </row>
    <row r="1580" spans="1:14" customFormat="1" ht="14.25" hidden="1" customHeight="1" x14ac:dyDescent="0.25">
      <c r="A1580" s="1" t="s">
        <v>6894</v>
      </c>
      <c r="B1580" s="1" t="s">
        <v>6847</v>
      </c>
      <c r="C1580" s="6" t="s">
        <v>6895</v>
      </c>
      <c r="D1580" s="1" t="s">
        <v>6895</v>
      </c>
      <c r="E1580" s="3"/>
      <c r="F1580" s="3" t="s">
        <v>6896</v>
      </c>
      <c r="G1580" s="3" t="s">
        <v>6897</v>
      </c>
      <c r="H1580" s="3" t="s">
        <v>6892</v>
      </c>
      <c r="I1580" s="3" t="s">
        <v>6893</v>
      </c>
      <c r="J1580" s="1" t="s">
        <v>114</v>
      </c>
      <c r="K1580" s="1" t="s">
        <v>20</v>
      </c>
      <c r="L1580" s="1" t="s">
        <v>1972</v>
      </c>
      <c r="M1580" s="1" t="s">
        <v>20</v>
      </c>
      <c r="N1580" s="1" t="s">
        <v>1973</v>
      </c>
    </row>
    <row r="1581" spans="1:14" customFormat="1" ht="14.25" hidden="1" customHeight="1" x14ac:dyDescent="0.25">
      <c r="A1581" s="1" t="s">
        <v>6898</v>
      </c>
      <c r="B1581" s="1" t="s">
        <v>6847</v>
      </c>
      <c r="C1581" s="6" t="s">
        <v>6899</v>
      </c>
      <c r="D1581" s="1" t="s">
        <v>6899</v>
      </c>
      <c r="E1581" s="3"/>
      <c r="F1581" s="3" t="s">
        <v>6900</v>
      </c>
      <c r="G1581" s="3" t="s">
        <v>6901</v>
      </c>
      <c r="H1581" s="3" t="s">
        <v>6861</v>
      </c>
      <c r="I1581" s="3" t="s">
        <v>6862</v>
      </c>
      <c r="J1581" s="1" t="s">
        <v>44</v>
      </c>
      <c r="K1581" s="1" t="s">
        <v>45</v>
      </c>
      <c r="L1581" s="1" t="s">
        <v>20</v>
      </c>
      <c r="M1581" s="1" t="s">
        <v>20</v>
      </c>
      <c r="N1581" s="1" t="s">
        <v>19</v>
      </c>
    </row>
    <row r="1582" spans="1:14" customFormat="1" ht="14.25" hidden="1" customHeight="1" x14ac:dyDescent="0.25">
      <c r="A1582" s="1" t="s">
        <v>6902</v>
      </c>
      <c r="B1582" s="1" t="s">
        <v>6847</v>
      </c>
      <c r="C1582" s="6" t="s">
        <v>6903</v>
      </c>
      <c r="D1582" s="1" t="s">
        <v>6903</v>
      </c>
      <c r="E1582" s="3"/>
      <c r="F1582" s="3" t="s">
        <v>6904</v>
      </c>
      <c r="G1582" s="3" t="s">
        <v>6905</v>
      </c>
      <c r="H1582" s="3" t="s">
        <v>6861</v>
      </c>
      <c r="I1582" s="3" t="s">
        <v>6862</v>
      </c>
      <c r="J1582" s="1" t="s">
        <v>44</v>
      </c>
      <c r="K1582" s="1" t="s">
        <v>45</v>
      </c>
      <c r="L1582" s="1" t="s">
        <v>20</v>
      </c>
      <c r="M1582" s="1" t="s">
        <v>20</v>
      </c>
      <c r="N1582" s="1" t="s">
        <v>19</v>
      </c>
    </row>
    <row r="1583" spans="1:14" customFormat="1" ht="14.25" hidden="1" customHeight="1" x14ac:dyDescent="0.25">
      <c r="A1583" s="1" t="s">
        <v>6906</v>
      </c>
      <c r="B1583" s="1" t="s">
        <v>6847</v>
      </c>
      <c r="C1583" s="6" t="s">
        <v>6907</v>
      </c>
      <c r="D1583" s="1" t="s">
        <v>6907</v>
      </c>
      <c r="E1583" s="3"/>
      <c r="F1583" s="3" t="s">
        <v>6908</v>
      </c>
      <c r="G1583" s="3" t="s">
        <v>6909</v>
      </c>
      <c r="H1583" s="3" t="s">
        <v>6871</v>
      </c>
      <c r="I1583" s="3" t="s">
        <v>6872</v>
      </c>
      <c r="J1583" s="1" t="s">
        <v>19</v>
      </c>
      <c r="K1583" s="1" t="s">
        <v>20</v>
      </c>
      <c r="L1583" s="1" t="s">
        <v>573</v>
      </c>
      <c r="M1583" s="1" t="s">
        <v>20</v>
      </c>
      <c r="N1583" s="1" t="s">
        <v>198</v>
      </c>
    </row>
    <row r="1584" spans="1:14" customFormat="1" ht="14.25" hidden="1" customHeight="1" x14ac:dyDescent="0.25">
      <c r="A1584" s="1" t="s">
        <v>6910</v>
      </c>
      <c r="B1584" s="1" t="s">
        <v>6847</v>
      </c>
      <c r="C1584" s="6" t="s">
        <v>6911</v>
      </c>
      <c r="D1584" s="1" t="s">
        <v>6911</v>
      </c>
      <c r="E1584" s="3"/>
      <c r="F1584" s="3" t="s">
        <v>6912</v>
      </c>
      <c r="G1584" s="3" t="s">
        <v>6913</v>
      </c>
      <c r="H1584" s="3" t="s">
        <v>6871</v>
      </c>
      <c r="I1584" s="3" t="s">
        <v>6872</v>
      </c>
      <c r="J1584" s="1" t="s">
        <v>19</v>
      </c>
      <c r="K1584" s="1" t="s">
        <v>20</v>
      </c>
      <c r="L1584" s="1" t="s">
        <v>573</v>
      </c>
      <c r="M1584" s="1" t="s">
        <v>20</v>
      </c>
      <c r="N1584" s="1" t="s">
        <v>198</v>
      </c>
    </row>
    <row r="1585" spans="1:14" customFormat="1" ht="14.25" hidden="1" customHeight="1" x14ac:dyDescent="0.25">
      <c r="A1585" s="1" t="s">
        <v>6914</v>
      </c>
      <c r="B1585" s="1" t="s">
        <v>6847</v>
      </c>
      <c r="C1585" s="6" t="s">
        <v>6915</v>
      </c>
      <c r="D1585" s="1" t="s">
        <v>6915</v>
      </c>
      <c r="E1585" s="3"/>
      <c r="F1585" s="3" t="s">
        <v>6916</v>
      </c>
      <c r="G1585" s="3" t="s">
        <v>6917</v>
      </c>
      <c r="H1585" s="3" t="s">
        <v>6881</v>
      </c>
      <c r="I1585" s="3" t="s">
        <v>6882</v>
      </c>
      <c r="J1585" s="1" t="s">
        <v>19</v>
      </c>
      <c r="K1585" s="1" t="s">
        <v>45</v>
      </c>
      <c r="L1585" s="1" t="s">
        <v>45</v>
      </c>
      <c r="M1585" s="1" t="s">
        <v>20</v>
      </c>
      <c r="N1585" s="1" t="s">
        <v>114</v>
      </c>
    </row>
    <row r="1586" spans="1:14" customFormat="1" ht="14.25" hidden="1" customHeight="1" x14ac:dyDescent="0.25">
      <c r="A1586" s="1" t="s">
        <v>6918</v>
      </c>
      <c r="B1586" s="1" t="s">
        <v>6847</v>
      </c>
      <c r="C1586" s="6" t="s">
        <v>6919</v>
      </c>
      <c r="D1586" s="1" t="s">
        <v>6919</v>
      </c>
      <c r="E1586" s="3"/>
      <c r="F1586" s="3" t="s">
        <v>6920</v>
      </c>
      <c r="G1586" s="3" t="s">
        <v>6921</v>
      </c>
      <c r="H1586" s="3" t="s">
        <v>6881</v>
      </c>
      <c r="I1586" s="3" t="s">
        <v>6882</v>
      </c>
      <c r="J1586" s="1" t="s">
        <v>19</v>
      </c>
      <c r="K1586" s="1" t="s">
        <v>45</v>
      </c>
      <c r="L1586" s="1" t="s">
        <v>45</v>
      </c>
      <c r="M1586" s="1" t="s">
        <v>20</v>
      </c>
      <c r="N1586" s="1" t="s">
        <v>114</v>
      </c>
    </row>
    <row r="1587" spans="1:14" customFormat="1" ht="14.25" hidden="1" customHeight="1" x14ac:dyDescent="0.25">
      <c r="A1587" s="1" t="s">
        <v>6922</v>
      </c>
      <c r="B1587" s="1" t="s">
        <v>6847</v>
      </c>
      <c r="C1587" s="6" t="s">
        <v>6923</v>
      </c>
      <c r="D1587" s="1" t="s">
        <v>6923</v>
      </c>
      <c r="E1587" s="3"/>
      <c r="F1587" s="3" t="s">
        <v>6924</v>
      </c>
      <c r="G1587" s="3" t="s">
        <v>6925</v>
      </c>
      <c r="H1587" s="3" t="s">
        <v>6926</v>
      </c>
      <c r="I1587" s="3" t="s">
        <v>6927</v>
      </c>
      <c r="J1587" s="1" t="s">
        <v>44</v>
      </c>
      <c r="K1587" s="1" t="s">
        <v>45</v>
      </c>
      <c r="L1587" s="1" t="s">
        <v>20</v>
      </c>
      <c r="M1587" s="1" t="s">
        <v>20</v>
      </c>
      <c r="N1587" s="1" t="s">
        <v>19</v>
      </c>
    </row>
    <row r="1588" spans="1:14" customFormat="1" ht="14.25" hidden="1" customHeight="1" x14ac:dyDescent="0.25">
      <c r="A1588" s="1" t="s">
        <v>6928</v>
      </c>
      <c r="B1588" s="1" t="s">
        <v>6847</v>
      </c>
      <c r="C1588" s="6" t="s">
        <v>6929</v>
      </c>
      <c r="D1588" s="1" t="s">
        <v>6929</v>
      </c>
      <c r="E1588" s="3"/>
      <c r="F1588" s="3" t="s">
        <v>6930</v>
      </c>
      <c r="G1588" s="3" t="s">
        <v>6931</v>
      </c>
      <c r="H1588" s="3" t="s">
        <v>6932</v>
      </c>
      <c r="I1588" s="3" t="s">
        <v>6933</v>
      </c>
      <c r="J1588" s="1" t="s">
        <v>44</v>
      </c>
      <c r="K1588" s="1" t="s">
        <v>45</v>
      </c>
      <c r="L1588" s="1" t="s">
        <v>20</v>
      </c>
      <c r="M1588" s="1" t="s">
        <v>20</v>
      </c>
      <c r="N1588" s="1" t="s">
        <v>19</v>
      </c>
    </row>
    <row r="1589" spans="1:14" customFormat="1" ht="14.25" hidden="1" customHeight="1" x14ac:dyDescent="0.25">
      <c r="A1589" s="1" t="s">
        <v>6934</v>
      </c>
      <c r="B1589" s="1" t="s">
        <v>6847</v>
      </c>
      <c r="C1589" s="6" t="s">
        <v>6935</v>
      </c>
      <c r="D1589" s="1" t="s">
        <v>6935</v>
      </c>
      <c r="E1589" s="3"/>
      <c r="F1589" s="3" t="s">
        <v>6936</v>
      </c>
      <c r="G1589" s="3" t="s">
        <v>6937</v>
      </c>
      <c r="H1589" s="3" t="s">
        <v>6938</v>
      </c>
      <c r="I1589" s="3" t="s">
        <v>6939</v>
      </c>
      <c r="J1589" s="1" t="s">
        <v>44</v>
      </c>
      <c r="K1589" s="1" t="s">
        <v>20</v>
      </c>
      <c r="L1589" s="1" t="s">
        <v>237</v>
      </c>
      <c r="M1589" s="1" t="s">
        <v>20</v>
      </c>
      <c r="N1589" s="1" t="s">
        <v>19</v>
      </c>
    </row>
    <row r="1590" spans="1:14" customFormat="1" ht="14.25" hidden="1" customHeight="1" x14ac:dyDescent="0.25">
      <c r="A1590" s="1" t="s">
        <v>6940</v>
      </c>
      <c r="B1590" s="1" t="s">
        <v>6847</v>
      </c>
      <c r="C1590" s="6" t="s">
        <v>6941</v>
      </c>
      <c r="D1590" s="1" t="s">
        <v>6941</v>
      </c>
      <c r="E1590" s="3"/>
      <c r="F1590" s="3" t="s">
        <v>6942</v>
      </c>
      <c r="G1590" s="3" t="s">
        <v>6943</v>
      </c>
      <c r="H1590" s="3" t="s">
        <v>6938</v>
      </c>
      <c r="I1590" s="3" t="s">
        <v>6939</v>
      </c>
      <c r="J1590" s="1" t="s">
        <v>44</v>
      </c>
      <c r="K1590" s="1" t="s">
        <v>20</v>
      </c>
      <c r="L1590" s="1" t="s">
        <v>237</v>
      </c>
      <c r="M1590" s="1" t="s">
        <v>20</v>
      </c>
      <c r="N1590" s="1" t="s">
        <v>19</v>
      </c>
    </row>
    <row r="1591" spans="1:14" customFormat="1" ht="14.25" hidden="1" customHeight="1" x14ac:dyDescent="0.25">
      <c r="A1591" s="1" t="s">
        <v>6944</v>
      </c>
      <c r="B1591" s="1" t="s">
        <v>6847</v>
      </c>
      <c r="C1591" s="6" t="s">
        <v>6945</v>
      </c>
      <c r="D1591" s="1" t="s">
        <v>6945</v>
      </c>
      <c r="E1591" s="3"/>
      <c r="F1591" s="3" t="s">
        <v>6946</v>
      </c>
      <c r="G1591" s="3" t="s">
        <v>6947</v>
      </c>
      <c r="H1591" s="3" t="s">
        <v>6948</v>
      </c>
      <c r="I1591" s="3" t="s">
        <v>6949</v>
      </c>
      <c r="J1591" s="1" t="s">
        <v>19</v>
      </c>
      <c r="K1591" s="1" t="s">
        <v>45</v>
      </c>
      <c r="L1591" s="1" t="s">
        <v>45</v>
      </c>
      <c r="M1591" s="1" t="s">
        <v>20</v>
      </c>
      <c r="N1591" s="1" t="s">
        <v>19</v>
      </c>
    </row>
    <row r="1592" spans="1:14" customFormat="1" ht="14.25" hidden="1" customHeight="1" x14ac:dyDescent="0.25">
      <c r="A1592" s="1" t="s">
        <v>6950</v>
      </c>
      <c r="B1592" s="1" t="s">
        <v>6847</v>
      </c>
      <c r="C1592" s="6" t="s">
        <v>6951</v>
      </c>
      <c r="D1592" s="1" t="s">
        <v>6951</v>
      </c>
      <c r="E1592" s="3"/>
      <c r="F1592" s="3" t="s">
        <v>6952</v>
      </c>
      <c r="G1592" s="3" t="s">
        <v>6953</v>
      </c>
      <c r="H1592" s="3" t="s">
        <v>6954</v>
      </c>
      <c r="I1592" s="3" t="s">
        <v>6955</v>
      </c>
      <c r="J1592" s="1" t="s">
        <v>44</v>
      </c>
      <c r="K1592" s="1" t="s">
        <v>45</v>
      </c>
      <c r="L1592" s="1" t="s">
        <v>20</v>
      </c>
      <c r="M1592" s="1" t="s">
        <v>20</v>
      </c>
      <c r="N1592" s="1" t="s">
        <v>19</v>
      </c>
    </row>
    <row r="1593" spans="1:14" customFormat="1" ht="14.25" hidden="1" customHeight="1" x14ac:dyDescent="0.25">
      <c r="A1593" s="1" t="s">
        <v>6956</v>
      </c>
      <c r="B1593" s="1" t="s">
        <v>6847</v>
      </c>
      <c r="C1593" s="6" t="s">
        <v>6957</v>
      </c>
      <c r="D1593" s="1" t="s">
        <v>6957</v>
      </c>
      <c r="E1593" s="3"/>
      <c r="F1593" s="3" t="s">
        <v>6958</v>
      </c>
      <c r="G1593" s="3" t="s">
        <v>6959</v>
      </c>
      <c r="H1593" s="3" t="s">
        <v>6960</v>
      </c>
      <c r="I1593" s="3" t="s">
        <v>6961</v>
      </c>
      <c r="J1593" s="1" t="s">
        <v>44</v>
      </c>
      <c r="K1593" s="1" t="s">
        <v>45</v>
      </c>
      <c r="L1593" s="1" t="s">
        <v>20</v>
      </c>
      <c r="M1593" s="1" t="s">
        <v>20</v>
      </c>
      <c r="N1593" s="1" t="s">
        <v>19</v>
      </c>
    </row>
    <row r="1594" spans="1:14" customFormat="1" ht="14.25" hidden="1" customHeight="1" x14ac:dyDescent="0.25">
      <c r="A1594" s="1" t="s">
        <v>6962</v>
      </c>
      <c r="B1594" s="1" t="s">
        <v>6847</v>
      </c>
      <c r="C1594" s="6" t="s">
        <v>6963</v>
      </c>
      <c r="D1594" s="1" t="s">
        <v>6963</v>
      </c>
      <c r="E1594" s="3"/>
      <c r="F1594" s="3" t="s">
        <v>6964</v>
      </c>
      <c r="G1594" s="3" t="s">
        <v>6965</v>
      </c>
      <c r="H1594" s="3" t="s">
        <v>6960</v>
      </c>
      <c r="I1594" s="3" t="s">
        <v>6961</v>
      </c>
      <c r="J1594" s="1" t="s">
        <v>44</v>
      </c>
      <c r="K1594" s="1" t="s">
        <v>45</v>
      </c>
      <c r="L1594" s="1" t="s">
        <v>20</v>
      </c>
      <c r="M1594" s="1" t="s">
        <v>20</v>
      </c>
      <c r="N1594" s="1" t="s">
        <v>19</v>
      </c>
    </row>
    <row r="1595" spans="1:14" customFormat="1" ht="14.25" hidden="1" customHeight="1" x14ac:dyDescent="0.25">
      <c r="A1595" s="1" t="s">
        <v>6966</v>
      </c>
      <c r="B1595" s="1" t="s">
        <v>6847</v>
      </c>
      <c r="C1595" s="6" t="s">
        <v>6967</v>
      </c>
      <c r="D1595" s="1" t="s">
        <v>6967</v>
      </c>
      <c r="E1595" s="3"/>
      <c r="F1595" s="3" t="s">
        <v>6968</v>
      </c>
      <c r="G1595" s="3" t="s">
        <v>6969</v>
      </c>
      <c r="H1595" s="3" t="s">
        <v>6892</v>
      </c>
      <c r="I1595" s="3" t="s">
        <v>6893</v>
      </c>
      <c r="J1595" s="1" t="s">
        <v>114</v>
      </c>
      <c r="K1595" s="1" t="s">
        <v>20</v>
      </c>
      <c r="L1595" s="1" t="s">
        <v>1972</v>
      </c>
      <c r="M1595" s="1" t="s">
        <v>20</v>
      </c>
      <c r="N1595" s="1" t="s">
        <v>1973</v>
      </c>
    </row>
    <row r="1596" spans="1:14" customFormat="1" ht="14.25" hidden="1" customHeight="1" x14ac:dyDescent="0.25">
      <c r="A1596" s="1" t="s">
        <v>6970</v>
      </c>
      <c r="B1596" s="1" t="s">
        <v>6847</v>
      </c>
      <c r="C1596" s="6" t="s">
        <v>6971</v>
      </c>
      <c r="D1596" s="1" t="s">
        <v>6971</v>
      </c>
      <c r="E1596" s="3"/>
      <c r="F1596" s="3" t="s">
        <v>6972</v>
      </c>
      <c r="G1596" s="3" t="s">
        <v>6973</v>
      </c>
      <c r="H1596" s="3" t="s">
        <v>6892</v>
      </c>
      <c r="I1596" s="3" t="s">
        <v>6893</v>
      </c>
      <c r="J1596" s="1" t="s">
        <v>114</v>
      </c>
      <c r="K1596" s="1" t="s">
        <v>20</v>
      </c>
      <c r="L1596" s="1" t="s">
        <v>1972</v>
      </c>
      <c r="M1596" s="1" t="s">
        <v>20</v>
      </c>
      <c r="N1596" s="1" t="s">
        <v>1973</v>
      </c>
    </row>
    <row r="1597" spans="1:14" customFormat="1" ht="14.25" hidden="1" customHeight="1" x14ac:dyDescent="0.25">
      <c r="A1597" s="1" t="s">
        <v>6974</v>
      </c>
      <c r="B1597" s="1" t="s">
        <v>6847</v>
      </c>
      <c r="C1597" s="6" t="s">
        <v>6975</v>
      </c>
      <c r="D1597" s="1" t="s">
        <v>6975</v>
      </c>
      <c r="E1597" s="3"/>
      <c r="F1597" s="3" t="s">
        <v>6976</v>
      </c>
      <c r="G1597" s="3" t="s">
        <v>6977</v>
      </c>
      <c r="H1597" s="3" t="s">
        <v>6861</v>
      </c>
      <c r="I1597" s="3" t="s">
        <v>6862</v>
      </c>
      <c r="J1597" s="1" t="s">
        <v>44</v>
      </c>
      <c r="K1597" s="1" t="s">
        <v>45</v>
      </c>
      <c r="L1597" s="1" t="s">
        <v>20</v>
      </c>
      <c r="M1597" s="1" t="s">
        <v>20</v>
      </c>
      <c r="N1597" s="1" t="s">
        <v>19</v>
      </c>
    </row>
    <row r="1598" spans="1:14" customFormat="1" ht="14.25" hidden="1" customHeight="1" x14ac:dyDescent="0.25">
      <c r="A1598" s="1" t="s">
        <v>6978</v>
      </c>
      <c r="B1598" s="1" t="s">
        <v>6847</v>
      </c>
      <c r="C1598" s="6" t="s">
        <v>6979</v>
      </c>
      <c r="D1598" s="1" t="s">
        <v>6979</v>
      </c>
      <c r="E1598" s="3"/>
      <c r="F1598" s="3" t="s">
        <v>6980</v>
      </c>
      <c r="G1598" s="3" t="s">
        <v>6981</v>
      </c>
      <c r="H1598" s="3" t="s">
        <v>6861</v>
      </c>
      <c r="I1598" s="3" t="s">
        <v>6862</v>
      </c>
      <c r="J1598" s="1" t="s">
        <v>44</v>
      </c>
      <c r="K1598" s="1" t="s">
        <v>45</v>
      </c>
      <c r="L1598" s="1" t="s">
        <v>20</v>
      </c>
      <c r="M1598" s="1" t="s">
        <v>20</v>
      </c>
      <c r="N1598" s="1" t="s">
        <v>19</v>
      </c>
    </row>
    <row r="1599" spans="1:14" customFormat="1" ht="14.25" hidden="1" customHeight="1" x14ac:dyDescent="0.25">
      <c r="A1599" s="1" t="s">
        <v>6982</v>
      </c>
      <c r="B1599" s="1" t="s">
        <v>6847</v>
      </c>
      <c r="C1599" s="6" t="s">
        <v>6983</v>
      </c>
      <c r="D1599" s="1" t="s">
        <v>6983</v>
      </c>
      <c r="E1599" s="3"/>
      <c r="F1599" s="3" t="s">
        <v>6984</v>
      </c>
      <c r="G1599" s="3" t="s">
        <v>6985</v>
      </c>
      <c r="H1599" s="3" t="s">
        <v>6871</v>
      </c>
      <c r="I1599" s="3" t="s">
        <v>6872</v>
      </c>
      <c r="J1599" s="1" t="s">
        <v>44</v>
      </c>
      <c r="K1599" s="1" t="s">
        <v>20</v>
      </c>
      <c r="L1599" s="1" t="s">
        <v>237</v>
      </c>
      <c r="M1599" s="1" t="s">
        <v>20</v>
      </c>
      <c r="N1599" s="1" t="s">
        <v>19</v>
      </c>
    </row>
    <row r="1600" spans="1:14" customFormat="1" ht="14.25" hidden="1" customHeight="1" x14ac:dyDescent="0.25">
      <c r="A1600" s="1" t="s">
        <v>6986</v>
      </c>
      <c r="B1600" s="1" t="s">
        <v>6847</v>
      </c>
      <c r="C1600" s="6" t="s">
        <v>6987</v>
      </c>
      <c r="D1600" s="1" t="s">
        <v>6987</v>
      </c>
      <c r="E1600" s="3"/>
      <c r="F1600" s="3" t="s">
        <v>6988</v>
      </c>
      <c r="G1600" s="3" t="s">
        <v>6989</v>
      </c>
      <c r="H1600" s="3" t="s">
        <v>6871</v>
      </c>
      <c r="I1600" s="3" t="s">
        <v>6872</v>
      </c>
      <c r="J1600" s="1" t="s">
        <v>44</v>
      </c>
      <c r="K1600" s="1" t="s">
        <v>20</v>
      </c>
      <c r="L1600" s="1" t="s">
        <v>237</v>
      </c>
      <c r="M1600" s="1" t="s">
        <v>20</v>
      </c>
      <c r="N1600" s="1" t="s">
        <v>19</v>
      </c>
    </row>
    <row r="1601" spans="1:14" customFormat="1" ht="14.25" hidden="1" customHeight="1" x14ac:dyDescent="0.25">
      <c r="A1601" s="1" t="s">
        <v>6990</v>
      </c>
      <c r="B1601" s="1" t="s">
        <v>6847</v>
      </c>
      <c r="C1601" s="6" t="s">
        <v>6991</v>
      </c>
      <c r="D1601" s="1" t="s">
        <v>6991</v>
      </c>
      <c r="E1601" s="3"/>
      <c r="F1601" s="3" t="s">
        <v>6992</v>
      </c>
      <c r="G1601" s="3" t="s">
        <v>6993</v>
      </c>
      <c r="H1601" s="3" t="s">
        <v>6881</v>
      </c>
      <c r="I1601" s="3" t="s">
        <v>6882</v>
      </c>
      <c r="J1601" s="1" t="s">
        <v>114</v>
      </c>
      <c r="K1601" s="1" t="s">
        <v>45</v>
      </c>
      <c r="L1601" s="1" t="s">
        <v>237</v>
      </c>
      <c r="M1601" s="1" t="s">
        <v>20</v>
      </c>
      <c r="N1601" s="1" t="s">
        <v>198</v>
      </c>
    </row>
    <row r="1602" spans="1:14" customFormat="1" ht="14.25" hidden="1" customHeight="1" x14ac:dyDescent="0.25">
      <c r="A1602" s="1" t="s">
        <v>6994</v>
      </c>
      <c r="B1602" s="1" t="s">
        <v>6847</v>
      </c>
      <c r="C1602" s="6" t="s">
        <v>6995</v>
      </c>
      <c r="D1602" s="1" t="s">
        <v>6995</v>
      </c>
      <c r="E1602" s="3"/>
      <c r="F1602" s="3" t="s">
        <v>6996</v>
      </c>
      <c r="G1602" s="3" t="s">
        <v>6997</v>
      </c>
      <c r="H1602" s="3" t="s">
        <v>6881</v>
      </c>
      <c r="I1602" s="3" t="s">
        <v>6882</v>
      </c>
      <c r="J1602" s="1" t="s">
        <v>114</v>
      </c>
      <c r="K1602" s="1" t="s">
        <v>45</v>
      </c>
      <c r="L1602" s="1" t="s">
        <v>237</v>
      </c>
      <c r="M1602" s="1" t="s">
        <v>20</v>
      </c>
      <c r="N1602" s="1" t="s">
        <v>198</v>
      </c>
    </row>
    <row r="1603" spans="1:14" customFormat="1" ht="14.25" hidden="1" customHeight="1" x14ac:dyDescent="0.25">
      <c r="A1603" s="1" t="s">
        <v>6998</v>
      </c>
      <c r="B1603" s="1" t="s">
        <v>6847</v>
      </c>
      <c r="C1603" s="6" t="s">
        <v>6999</v>
      </c>
      <c r="D1603" s="1" t="s">
        <v>6999</v>
      </c>
      <c r="E1603" s="3"/>
      <c r="F1603" s="3" t="s">
        <v>7000</v>
      </c>
      <c r="G1603" s="3" t="s">
        <v>7001</v>
      </c>
      <c r="H1603" s="3" t="s">
        <v>7002</v>
      </c>
      <c r="I1603" s="3" t="s">
        <v>7003</v>
      </c>
      <c r="J1603" s="1" t="s">
        <v>44</v>
      </c>
      <c r="K1603" s="1" t="s">
        <v>45</v>
      </c>
      <c r="L1603" s="1" t="s">
        <v>20</v>
      </c>
      <c r="M1603" s="1" t="s">
        <v>20</v>
      </c>
      <c r="N1603" s="1" t="s">
        <v>19</v>
      </c>
    </row>
    <row r="1604" spans="1:14" customFormat="1" ht="14.25" hidden="1" customHeight="1" x14ac:dyDescent="0.25">
      <c r="A1604" s="1" t="s">
        <v>7004</v>
      </c>
      <c r="B1604" s="1" t="s">
        <v>6847</v>
      </c>
      <c r="C1604" s="6" t="s">
        <v>7005</v>
      </c>
      <c r="D1604" s="1" t="s">
        <v>7005</v>
      </c>
      <c r="E1604" s="3"/>
      <c r="F1604" s="3" t="s">
        <v>7006</v>
      </c>
      <c r="G1604" s="3" t="s">
        <v>7007</v>
      </c>
      <c r="H1604" s="3" t="s">
        <v>7002</v>
      </c>
      <c r="I1604" s="3" t="s">
        <v>7008</v>
      </c>
      <c r="J1604" s="1" t="s">
        <v>44</v>
      </c>
      <c r="K1604" s="1" t="s">
        <v>45</v>
      </c>
      <c r="L1604" s="1" t="s">
        <v>20</v>
      </c>
      <c r="M1604" s="1" t="s">
        <v>20</v>
      </c>
      <c r="N1604" s="1" t="s">
        <v>19</v>
      </c>
    </row>
    <row r="1605" spans="1:14" customFormat="1" ht="14.25" hidden="1" customHeight="1" x14ac:dyDescent="0.25">
      <c r="A1605" s="1" t="s">
        <v>7009</v>
      </c>
      <c r="B1605" s="1" t="s">
        <v>6847</v>
      </c>
      <c r="C1605" s="6" t="s">
        <v>7010</v>
      </c>
      <c r="D1605" s="1" t="s">
        <v>7010</v>
      </c>
      <c r="E1605" s="3"/>
      <c r="F1605" s="3" t="s">
        <v>7011</v>
      </c>
      <c r="G1605" s="3" t="s">
        <v>7012</v>
      </c>
      <c r="H1605" s="3" t="s">
        <v>7013</v>
      </c>
      <c r="I1605" s="3" t="s">
        <v>7014</v>
      </c>
      <c r="J1605" s="1" t="s">
        <v>44</v>
      </c>
      <c r="K1605" s="1" t="s">
        <v>45</v>
      </c>
      <c r="L1605" s="1" t="s">
        <v>20</v>
      </c>
      <c r="M1605" s="1" t="s">
        <v>20</v>
      </c>
      <c r="N1605" s="1" t="s">
        <v>19</v>
      </c>
    </row>
    <row r="1606" spans="1:14" customFormat="1" ht="14.25" hidden="1" customHeight="1" x14ac:dyDescent="0.25">
      <c r="A1606" s="1" t="s">
        <v>7015</v>
      </c>
      <c r="B1606" s="1" t="s">
        <v>6847</v>
      </c>
      <c r="C1606" s="6" t="s">
        <v>7016</v>
      </c>
      <c r="D1606" s="1" t="s">
        <v>7016</v>
      </c>
      <c r="E1606" s="3"/>
      <c r="F1606" s="3" t="s">
        <v>7017</v>
      </c>
      <c r="G1606" s="3" t="s">
        <v>7018</v>
      </c>
      <c r="H1606" s="3" t="s">
        <v>7019</v>
      </c>
      <c r="I1606" s="3" t="s">
        <v>7020</v>
      </c>
      <c r="J1606" s="1" t="s">
        <v>44</v>
      </c>
      <c r="K1606" s="1" t="s">
        <v>45</v>
      </c>
      <c r="L1606" s="1" t="s">
        <v>20</v>
      </c>
      <c r="M1606" s="1" t="s">
        <v>20</v>
      </c>
      <c r="N1606" s="1" t="s">
        <v>19</v>
      </c>
    </row>
    <row r="1607" spans="1:14" customFormat="1" ht="14.25" hidden="1" customHeight="1" x14ac:dyDescent="0.25">
      <c r="A1607" s="1" t="s">
        <v>7021</v>
      </c>
      <c r="B1607" s="1" t="s">
        <v>6847</v>
      </c>
      <c r="C1607" s="6" t="s">
        <v>7022</v>
      </c>
      <c r="D1607" s="1" t="s">
        <v>7022</v>
      </c>
      <c r="E1607" s="3"/>
      <c r="F1607" s="3" t="s">
        <v>7023</v>
      </c>
      <c r="G1607" s="3" t="s">
        <v>7024</v>
      </c>
      <c r="H1607" s="3" t="s">
        <v>7025</v>
      </c>
      <c r="I1607" s="3" t="s">
        <v>7026</v>
      </c>
      <c r="J1607" s="1" t="s">
        <v>19</v>
      </c>
      <c r="K1607" s="1" t="s">
        <v>45</v>
      </c>
      <c r="L1607" s="1" t="s">
        <v>45</v>
      </c>
      <c r="M1607" s="1" t="s">
        <v>20</v>
      </c>
      <c r="N1607" s="1" t="s">
        <v>19</v>
      </c>
    </row>
    <row r="1608" spans="1:14" customFormat="1" ht="14.25" hidden="1" customHeight="1" x14ac:dyDescent="0.25">
      <c r="A1608" s="1" t="s">
        <v>7027</v>
      </c>
      <c r="B1608" s="1" t="s">
        <v>6847</v>
      </c>
      <c r="C1608" s="6" t="s">
        <v>7028</v>
      </c>
      <c r="D1608" s="1" t="s">
        <v>7028</v>
      </c>
      <c r="E1608" s="3"/>
      <c r="F1608" s="3" t="s">
        <v>7029</v>
      </c>
      <c r="G1608" s="3" t="s">
        <v>7030</v>
      </c>
      <c r="H1608" s="3" t="s">
        <v>7031</v>
      </c>
      <c r="I1608" s="3" t="s">
        <v>7032</v>
      </c>
      <c r="J1608" s="1" t="s">
        <v>19</v>
      </c>
      <c r="K1608" s="1" t="s">
        <v>45</v>
      </c>
      <c r="L1608" s="1" t="s">
        <v>45</v>
      </c>
      <c r="M1608" s="1" t="s">
        <v>20</v>
      </c>
      <c r="N1608" s="1" t="s">
        <v>19</v>
      </c>
    </row>
    <row r="1609" spans="1:14" customFormat="1" ht="14.25" hidden="1" customHeight="1" x14ac:dyDescent="0.25">
      <c r="A1609" s="1" t="s">
        <v>7033</v>
      </c>
      <c r="B1609" s="1" t="s">
        <v>6847</v>
      </c>
      <c r="C1609" s="6" t="s">
        <v>7034</v>
      </c>
      <c r="D1609" s="1" t="s">
        <v>7034</v>
      </c>
      <c r="E1609" s="3"/>
      <c r="F1609" s="3" t="s">
        <v>7035</v>
      </c>
      <c r="G1609" s="3" t="s">
        <v>7036</v>
      </c>
      <c r="H1609" s="3" t="s">
        <v>7037</v>
      </c>
      <c r="I1609" s="3" t="s">
        <v>7038</v>
      </c>
      <c r="J1609" s="1" t="s">
        <v>19</v>
      </c>
      <c r="K1609" s="1" t="s">
        <v>20</v>
      </c>
      <c r="L1609" s="1" t="s">
        <v>237</v>
      </c>
      <c r="M1609" s="1" t="s">
        <v>20</v>
      </c>
      <c r="N1609" s="1" t="s">
        <v>19</v>
      </c>
    </row>
    <row r="1610" spans="1:14" customFormat="1" ht="28.5" hidden="1" customHeight="1" x14ac:dyDescent="0.25">
      <c r="A1610" s="1" t="s">
        <v>7039</v>
      </c>
      <c r="B1610" s="1" t="s">
        <v>6847</v>
      </c>
      <c r="C1610" s="6" t="s">
        <v>7040</v>
      </c>
      <c r="D1610" s="1" t="s">
        <v>7040</v>
      </c>
      <c r="E1610" s="3"/>
      <c r="F1610" s="3" t="s">
        <v>7041</v>
      </c>
      <c r="G1610" s="3" t="s">
        <v>7042</v>
      </c>
      <c r="H1610" s="3" t="s">
        <v>6892</v>
      </c>
      <c r="I1610" s="3" t="s">
        <v>6893</v>
      </c>
      <c r="J1610" s="1" t="s">
        <v>198</v>
      </c>
      <c r="K1610" s="1" t="s">
        <v>45</v>
      </c>
      <c r="L1610" s="1" t="s">
        <v>1972</v>
      </c>
      <c r="M1610" s="1" t="s">
        <v>20</v>
      </c>
      <c r="N1610" s="1" t="s">
        <v>3743</v>
      </c>
    </row>
    <row r="1611" spans="1:14" customFormat="1" ht="14.25" hidden="1" customHeight="1" x14ac:dyDescent="0.25">
      <c r="A1611" s="1" t="s">
        <v>7043</v>
      </c>
      <c r="B1611" s="1" t="s">
        <v>6847</v>
      </c>
      <c r="C1611" s="6" t="s">
        <v>7044</v>
      </c>
      <c r="D1611" s="1" t="s">
        <v>7044</v>
      </c>
      <c r="E1611" s="3"/>
      <c r="F1611" s="3" t="s">
        <v>7045</v>
      </c>
      <c r="G1611" s="3" t="s">
        <v>7046</v>
      </c>
      <c r="H1611" s="3" t="s">
        <v>6892</v>
      </c>
      <c r="I1611" s="3" t="s">
        <v>6893</v>
      </c>
      <c r="J1611" s="1" t="s">
        <v>198</v>
      </c>
      <c r="K1611" s="1" t="s">
        <v>45</v>
      </c>
      <c r="L1611" s="1" t="s">
        <v>1972</v>
      </c>
      <c r="M1611" s="1" t="s">
        <v>20</v>
      </c>
      <c r="N1611" s="1" t="s">
        <v>3743</v>
      </c>
    </row>
    <row r="1612" spans="1:14" customFormat="1" ht="14.25" hidden="1" customHeight="1" x14ac:dyDescent="0.25">
      <c r="A1612" s="1" t="s">
        <v>7047</v>
      </c>
      <c r="B1612" s="1" t="s">
        <v>6847</v>
      </c>
      <c r="C1612" s="6" t="s">
        <v>7048</v>
      </c>
      <c r="D1612" s="1" t="s">
        <v>7048</v>
      </c>
      <c r="E1612" s="3"/>
      <c r="F1612" s="3" t="s">
        <v>7049</v>
      </c>
      <c r="G1612" s="3" t="s">
        <v>7050</v>
      </c>
      <c r="H1612" s="3" t="s">
        <v>6861</v>
      </c>
      <c r="I1612" s="3" t="s">
        <v>6862</v>
      </c>
      <c r="J1612" s="1" t="s">
        <v>44</v>
      </c>
      <c r="K1612" s="1" t="s">
        <v>45</v>
      </c>
      <c r="L1612" s="1" t="s">
        <v>20</v>
      </c>
      <c r="M1612" s="1" t="s">
        <v>20</v>
      </c>
      <c r="N1612" s="1" t="s">
        <v>19</v>
      </c>
    </row>
    <row r="1613" spans="1:14" customFormat="1" ht="14.25" hidden="1" customHeight="1" x14ac:dyDescent="0.25">
      <c r="A1613" s="1" t="s">
        <v>7051</v>
      </c>
      <c r="B1613" s="1" t="s">
        <v>6847</v>
      </c>
      <c r="C1613" s="6" t="s">
        <v>7052</v>
      </c>
      <c r="D1613" s="1" t="s">
        <v>7052</v>
      </c>
      <c r="E1613" s="3"/>
      <c r="F1613" s="3" t="s">
        <v>7053</v>
      </c>
      <c r="G1613" s="3" t="s">
        <v>7054</v>
      </c>
      <c r="H1613" s="3" t="s">
        <v>6861</v>
      </c>
      <c r="I1613" s="3" t="s">
        <v>6862</v>
      </c>
      <c r="J1613" s="1" t="s">
        <v>44</v>
      </c>
      <c r="K1613" s="1" t="s">
        <v>45</v>
      </c>
      <c r="L1613" s="1" t="s">
        <v>20</v>
      </c>
      <c r="M1613" s="1" t="s">
        <v>20</v>
      </c>
      <c r="N1613" s="1" t="s">
        <v>19</v>
      </c>
    </row>
    <row r="1614" spans="1:14" customFormat="1" ht="14.25" hidden="1" customHeight="1" x14ac:dyDescent="0.25">
      <c r="A1614" s="1" t="s">
        <v>7055</v>
      </c>
      <c r="B1614" s="1" t="s">
        <v>6847</v>
      </c>
      <c r="C1614" s="6" t="s">
        <v>7056</v>
      </c>
      <c r="D1614" s="1" t="s">
        <v>7056</v>
      </c>
      <c r="E1614" s="3"/>
      <c r="F1614" s="3" t="s">
        <v>7057</v>
      </c>
      <c r="G1614" s="3" t="s">
        <v>7058</v>
      </c>
      <c r="H1614" s="3" t="s">
        <v>6871</v>
      </c>
      <c r="I1614" s="3" t="s">
        <v>6872</v>
      </c>
      <c r="J1614" s="1" t="s">
        <v>44</v>
      </c>
      <c r="K1614" s="1" t="s">
        <v>20</v>
      </c>
      <c r="L1614" s="1" t="s">
        <v>237</v>
      </c>
      <c r="M1614" s="1" t="s">
        <v>20</v>
      </c>
      <c r="N1614" s="1" t="s">
        <v>19</v>
      </c>
    </row>
    <row r="1615" spans="1:14" customFormat="1" ht="14.25" hidden="1" customHeight="1" x14ac:dyDescent="0.25">
      <c r="A1615" s="1" t="s">
        <v>7059</v>
      </c>
      <c r="B1615" s="1" t="s">
        <v>6847</v>
      </c>
      <c r="C1615" s="6" t="s">
        <v>7060</v>
      </c>
      <c r="D1615" s="1" t="s">
        <v>7060</v>
      </c>
      <c r="E1615" s="3"/>
      <c r="F1615" s="3" t="s">
        <v>7061</v>
      </c>
      <c r="G1615" s="3" t="s">
        <v>7062</v>
      </c>
      <c r="H1615" s="3" t="s">
        <v>6871</v>
      </c>
      <c r="I1615" s="3" t="s">
        <v>6872</v>
      </c>
      <c r="J1615" s="1" t="s">
        <v>44</v>
      </c>
      <c r="K1615" s="1" t="s">
        <v>20</v>
      </c>
      <c r="L1615" s="1" t="s">
        <v>237</v>
      </c>
      <c r="M1615" s="1" t="s">
        <v>20</v>
      </c>
      <c r="N1615" s="1" t="s">
        <v>19</v>
      </c>
    </row>
    <row r="1616" spans="1:14" customFormat="1" ht="14.25" hidden="1" customHeight="1" x14ac:dyDescent="0.25">
      <c r="A1616" s="1" t="s">
        <v>7063</v>
      </c>
      <c r="B1616" s="1" t="s">
        <v>6847</v>
      </c>
      <c r="C1616" s="6" t="s">
        <v>7064</v>
      </c>
      <c r="D1616" s="1" t="s">
        <v>7064</v>
      </c>
      <c r="E1616" s="3"/>
      <c r="F1616" s="3" t="s">
        <v>7065</v>
      </c>
      <c r="G1616" s="3" t="s">
        <v>7066</v>
      </c>
      <c r="H1616" s="3" t="s">
        <v>6881</v>
      </c>
      <c r="I1616" s="3" t="s">
        <v>6882</v>
      </c>
      <c r="J1616" s="1" t="s">
        <v>19</v>
      </c>
      <c r="K1616" s="1" t="s">
        <v>45</v>
      </c>
      <c r="L1616" s="1" t="s">
        <v>45</v>
      </c>
      <c r="M1616" s="1" t="s">
        <v>20</v>
      </c>
      <c r="N1616" s="1" t="s">
        <v>19</v>
      </c>
    </row>
    <row r="1617" spans="1:14" customFormat="1" ht="28.5" hidden="1" customHeight="1" x14ac:dyDescent="0.25">
      <c r="A1617" s="1" t="s">
        <v>7067</v>
      </c>
      <c r="B1617" s="1" t="s">
        <v>6847</v>
      </c>
      <c r="C1617" s="6" t="s">
        <v>7068</v>
      </c>
      <c r="D1617" s="1" t="s">
        <v>7068</v>
      </c>
      <c r="E1617" s="3"/>
      <c r="F1617" s="3" t="s">
        <v>7069</v>
      </c>
      <c r="G1617" s="3" t="s">
        <v>7070</v>
      </c>
      <c r="H1617" s="3" t="s">
        <v>6881</v>
      </c>
      <c r="I1617" s="3" t="s">
        <v>6882</v>
      </c>
      <c r="J1617" s="1" t="s">
        <v>19</v>
      </c>
      <c r="K1617" s="1" t="s">
        <v>45</v>
      </c>
      <c r="L1617" s="1" t="s">
        <v>45</v>
      </c>
      <c r="M1617" s="1" t="s">
        <v>20</v>
      </c>
      <c r="N1617" s="1" t="s">
        <v>19</v>
      </c>
    </row>
    <row r="1618" spans="1:14" customFormat="1" ht="14.25" hidden="1" customHeight="1" x14ac:dyDescent="0.25">
      <c r="A1618" s="1" t="s">
        <v>7071</v>
      </c>
      <c r="B1618" s="1" t="s">
        <v>6847</v>
      </c>
      <c r="C1618" s="6" t="s">
        <v>7072</v>
      </c>
      <c r="D1618" s="1" t="s">
        <v>7072</v>
      </c>
      <c r="E1618" s="3"/>
      <c r="F1618" s="3" t="s">
        <v>7073</v>
      </c>
      <c r="G1618" s="3" t="s">
        <v>7074</v>
      </c>
      <c r="H1618" s="3" t="s">
        <v>7075</v>
      </c>
      <c r="I1618" s="3" t="s">
        <v>7076</v>
      </c>
      <c r="J1618" s="1" t="s">
        <v>44</v>
      </c>
      <c r="K1618" s="1" t="s">
        <v>20</v>
      </c>
      <c r="L1618" s="1" t="s">
        <v>237</v>
      </c>
      <c r="M1618" s="1" t="s">
        <v>20</v>
      </c>
      <c r="N1618" s="1" t="s">
        <v>19</v>
      </c>
    </row>
    <row r="1619" spans="1:14" customFormat="1" ht="14.25" hidden="1" customHeight="1" x14ac:dyDescent="0.25">
      <c r="A1619" s="1" t="s">
        <v>7077</v>
      </c>
      <c r="B1619" s="1" t="s">
        <v>6847</v>
      </c>
      <c r="C1619" s="6" t="s">
        <v>7078</v>
      </c>
      <c r="D1619" s="1" t="s">
        <v>7078</v>
      </c>
      <c r="E1619" s="3"/>
      <c r="F1619" s="3" t="s">
        <v>7079</v>
      </c>
      <c r="G1619" s="3" t="s">
        <v>7080</v>
      </c>
      <c r="H1619" s="3" t="s">
        <v>7081</v>
      </c>
      <c r="I1619" s="3" t="s">
        <v>7082</v>
      </c>
      <c r="J1619" s="1" t="s">
        <v>44</v>
      </c>
      <c r="K1619" s="1" t="s">
        <v>45</v>
      </c>
      <c r="L1619" s="1" t="s">
        <v>20</v>
      </c>
      <c r="M1619" s="1" t="s">
        <v>20</v>
      </c>
      <c r="N1619" s="1" t="s">
        <v>19</v>
      </c>
    </row>
    <row r="1620" spans="1:14" customFormat="1" ht="14.25" hidden="1" customHeight="1" x14ac:dyDescent="0.25">
      <c r="A1620" s="1" t="s">
        <v>7083</v>
      </c>
      <c r="B1620" s="1" t="s">
        <v>6847</v>
      </c>
      <c r="C1620" s="6" t="s">
        <v>7084</v>
      </c>
      <c r="D1620" s="1" t="s">
        <v>7084</v>
      </c>
      <c r="E1620" s="3"/>
      <c r="F1620" s="3" t="s">
        <v>7085</v>
      </c>
      <c r="G1620" s="3" t="s">
        <v>7086</v>
      </c>
      <c r="H1620" s="3" t="s">
        <v>7087</v>
      </c>
      <c r="I1620" s="3" t="s">
        <v>7088</v>
      </c>
      <c r="J1620" s="1" t="s">
        <v>44</v>
      </c>
      <c r="K1620" s="1" t="s">
        <v>45</v>
      </c>
      <c r="L1620" s="1" t="s">
        <v>20</v>
      </c>
      <c r="M1620" s="1" t="s">
        <v>20</v>
      </c>
      <c r="N1620" s="1" t="s">
        <v>19</v>
      </c>
    </row>
    <row r="1621" spans="1:14" customFormat="1" ht="14.25" hidden="1" customHeight="1" x14ac:dyDescent="0.25">
      <c r="A1621" s="1" t="s">
        <v>7089</v>
      </c>
      <c r="B1621" s="1" t="s">
        <v>6847</v>
      </c>
      <c r="C1621" s="6" t="s">
        <v>7090</v>
      </c>
      <c r="D1621" s="1" t="s">
        <v>7090</v>
      </c>
      <c r="E1621" s="3"/>
      <c r="F1621" s="3" t="s">
        <v>7091</v>
      </c>
      <c r="G1621" s="3" t="s">
        <v>7092</v>
      </c>
      <c r="H1621" s="3" t="s">
        <v>7093</v>
      </c>
      <c r="I1621" s="3" t="s">
        <v>7094</v>
      </c>
      <c r="J1621" s="1" t="s">
        <v>44</v>
      </c>
      <c r="K1621" s="1" t="s">
        <v>45</v>
      </c>
      <c r="L1621" s="1" t="s">
        <v>20</v>
      </c>
      <c r="M1621" s="1" t="s">
        <v>20</v>
      </c>
      <c r="N1621" s="1" t="s">
        <v>19</v>
      </c>
    </row>
    <row r="1622" spans="1:14" customFormat="1" ht="14.25" hidden="1" customHeight="1" x14ac:dyDescent="0.25">
      <c r="A1622" s="1" t="s">
        <v>7095</v>
      </c>
      <c r="B1622" s="1" t="s">
        <v>6847</v>
      </c>
      <c r="C1622" s="6" t="s">
        <v>7096</v>
      </c>
      <c r="D1622" s="1" t="s">
        <v>7096</v>
      </c>
      <c r="E1622" s="3"/>
      <c r="F1622" s="3" t="s">
        <v>7097</v>
      </c>
      <c r="G1622" s="3" t="s">
        <v>7098</v>
      </c>
      <c r="H1622" s="3" t="s">
        <v>7099</v>
      </c>
      <c r="I1622" s="3" t="s">
        <v>7100</v>
      </c>
      <c r="J1622" s="1" t="s">
        <v>19</v>
      </c>
      <c r="K1622" s="1" t="s">
        <v>45</v>
      </c>
      <c r="L1622" s="1" t="s">
        <v>45</v>
      </c>
      <c r="M1622" s="1" t="s">
        <v>20</v>
      </c>
      <c r="N1622" s="1" t="s">
        <v>19</v>
      </c>
    </row>
    <row r="1623" spans="1:14" customFormat="1" ht="14.25" hidden="1" customHeight="1" x14ac:dyDescent="0.25">
      <c r="A1623" s="1" t="s">
        <v>7101</v>
      </c>
      <c r="B1623" s="1" t="s">
        <v>6847</v>
      </c>
      <c r="C1623" s="6" t="s">
        <v>7102</v>
      </c>
      <c r="D1623" s="1" t="s">
        <v>7102</v>
      </c>
      <c r="E1623" s="3"/>
      <c r="F1623" s="3" t="s">
        <v>7103</v>
      </c>
      <c r="G1623" s="3" t="s">
        <v>7104</v>
      </c>
      <c r="H1623" s="3" t="s">
        <v>7105</v>
      </c>
      <c r="I1623" s="3" t="s">
        <v>7106</v>
      </c>
      <c r="J1623" s="1" t="s">
        <v>19</v>
      </c>
      <c r="K1623" s="1" t="s">
        <v>45</v>
      </c>
      <c r="L1623" s="1" t="s">
        <v>45</v>
      </c>
      <c r="M1623" s="1" t="s">
        <v>20</v>
      </c>
      <c r="N1623" s="1" t="s">
        <v>19</v>
      </c>
    </row>
    <row r="1624" spans="1:14" customFormat="1" ht="14.25" hidden="1" customHeight="1" x14ac:dyDescent="0.25">
      <c r="A1624" s="1" t="s">
        <v>7107</v>
      </c>
      <c r="B1624" s="1" t="s">
        <v>7108</v>
      </c>
      <c r="C1624" s="6" t="s">
        <v>7109</v>
      </c>
      <c r="D1624" s="1" t="s">
        <v>7109</v>
      </c>
      <c r="E1624" s="3"/>
      <c r="F1624" s="3" t="s">
        <v>7110</v>
      </c>
      <c r="G1624" s="3" t="s">
        <v>7111</v>
      </c>
      <c r="H1624" s="3" t="s">
        <v>7112</v>
      </c>
      <c r="I1624" s="3" t="s">
        <v>18</v>
      </c>
      <c r="J1624" s="1" t="s">
        <v>19</v>
      </c>
      <c r="K1624" s="1" t="s">
        <v>21</v>
      </c>
      <c r="L1624" s="1" t="s">
        <v>20</v>
      </c>
      <c r="M1624" s="1" t="s">
        <v>20</v>
      </c>
      <c r="N1624" s="1" t="s">
        <v>22</v>
      </c>
    </row>
    <row r="1625" spans="1:14" customFormat="1" ht="14.25" hidden="1" customHeight="1" x14ac:dyDescent="0.25">
      <c r="A1625" s="1" t="s">
        <v>7113</v>
      </c>
      <c r="B1625" s="1" t="s">
        <v>7108</v>
      </c>
      <c r="C1625" s="6" t="s">
        <v>7114</v>
      </c>
      <c r="D1625" s="1" t="s">
        <v>7114</v>
      </c>
      <c r="E1625" s="3"/>
      <c r="F1625" s="3" t="s">
        <v>7115</v>
      </c>
      <c r="G1625" s="3" t="s">
        <v>7115</v>
      </c>
      <c r="H1625" s="3" t="s">
        <v>18</v>
      </c>
      <c r="I1625" s="3" t="s">
        <v>18</v>
      </c>
      <c r="J1625" s="1" t="s">
        <v>19</v>
      </c>
      <c r="K1625" s="1" t="s">
        <v>21</v>
      </c>
      <c r="L1625" s="1" t="s">
        <v>20</v>
      </c>
      <c r="M1625" s="1" t="s">
        <v>20</v>
      </c>
      <c r="N1625" s="1" t="s">
        <v>22</v>
      </c>
    </row>
    <row r="1626" spans="1:14" customFormat="1" ht="14.25" hidden="1" customHeight="1" x14ac:dyDescent="0.25">
      <c r="A1626" s="1" t="s">
        <v>7116</v>
      </c>
      <c r="B1626" s="1" t="s">
        <v>7108</v>
      </c>
      <c r="C1626" s="6" t="s">
        <v>7117</v>
      </c>
      <c r="D1626" s="1" t="s">
        <v>7117</v>
      </c>
      <c r="E1626" s="3"/>
      <c r="F1626" s="3" t="s">
        <v>7118</v>
      </c>
      <c r="G1626" s="3" t="s">
        <v>7119</v>
      </c>
      <c r="H1626" s="3" t="s">
        <v>18</v>
      </c>
      <c r="I1626" s="3" t="s">
        <v>18</v>
      </c>
      <c r="J1626" s="1" t="s">
        <v>19</v>
      </c>
      <c r="K1626" s="1" t="s">
        <v>21</v>
      </c>
      <c r="L1626" s="1" t="s">
        <v>20</v>
      </c>
      <c r="M1626" s="1" t="s">
        <v>20</v>
      </c>
      <c r="N1626" s="1" t="s">
        <v>198</v>
      </c>
    </row>
    <row r="1627" spans="1:14" customFormat="1" ht="14.25" hidden="1" customHeight="1" x14ac:dyDescent="0.25">
      <c r="A1627" s="1" t="s">
        <v>7120</v>
      </c>
      <c r="B1627" s="1" t="s">
        <v>7108</v>
      </c>
      <c r="C1627" s="6" t="s">
        <v>7121</v>
      </c>
      <c r="D1627" s="1" t="s">
        <v>7121</v>
      </c>
      <c r="E1627" s="3"/>
      <c r="F1627" s="3" t="s">
        <v>7122</v>
      </c>
      <c r="G1627" s="3" t="s">
        <v>7122</v>
      </c>
      <c r="H1627" s="3" t="s">
        <v>18</v>
      </c>
      <c r="I1627" s="3" t="s">
        <v>18</v>
      </c>
      <c r="J1627" s="1" t="s">
        <v>19</v>
      </c>
      <c r="K1627" s="1" t="s">
        <v>21</v>
      </c>
      <c r="L1627" s="1" t="s">
        <v>20</v>
      </c>
      <c r="M1627" s="1" t="s">
        <v>20</v>
      </c>
      <c r="N1627" s="1" t="s">
        <v>22</v>
      </c>
    </row>
    <row r="1628" spans="1:14" customFormat="1" ht="14.25" hidden="1" customHeight="1" x14ac:dyDescent="0.25">
      <c r="A1628" s="1" t="s">
        <v>7123</v>
      </c>
      <c r="B1628" s="1" t="s">
        <v>7124</v>
      </c>
      <c r="C1628" s="6" t="s">
        <v>7125</v>
      </c>
      <c r="D1628" s="1" t="s">
        <v>7125</v>
      </c>
      <c r="E1628" s="3"/>
      <c r="F1628" s="3" t="s">
        <v>7126</v>
      </c>
      <c r="G1628" s="3" t="s">
        <v>7127</v>
      </c>
      <c r="H1628" s="1" t="s">
        <v>7128</v>
      </c>
      <c r="I1628" s="1" t="s">
        <v>7129</v>
      </c>
      <c r="J1628" s="1" t="s">
        <v>19</v>
      </c>
      <c r="K1628" s="1" t="s">
        <v>21</v>
      </c>
      <c r="L1628" s="1" t="s">
        <v>20</v>
      </c>
      <c r="M1628" s="1" t="s">
        <v>20</v>
      </c>
      <c r="N1628" s="1" t="s">
        <v>22</v>
      </c>
    </row>
    <row r="1629" spans="1:14" customFormat="1" ht="14.25" hidden="1" customHeight="1" x14ac:dyDescent="0.25">
      <c r="A1629" s="1" t="s">
        <v>7130</v>
      </c>
      <c r="B1629" s="1" t="s">
        <v>7124</v>
      </c>
      <c r="C1629" s="6" t="s">
        <v>7131</v>
      </c>
      <c r="D1629" s="1" t="s">
        <v>7131</v>
      </c>
      <c r="E1629" s="3"/>
      <c r="F1629" s="3" t="s">
        <v>7132</v>
      </c>
      <c r="G1629" s="3" t="s">
        <v>7133</v>
      </c>
      <c r="H1629" s="1" t="s">
        <v>7134</v>
      </c>
      <c r="I1629" s="1" t="s">
        <v>7135</v>
      </c>
      <c r="J1629" s="1" t="s">
        <v>19</v>
      </c>
      <c r="K1629" s="1" t="s">
        <v>21</v>
      </c>
      <c r="L1629" s="1" t="s">
        <v>20</v>
      </c>
      <c r="M1629" s="1" t="s">
        <v>20</v>
      </c>
      <c r="N1629" s="1" t="s">
        <v>22</v>
      </c>
    </row>
    <row r="1630" spans="1:14" customFormat="1" ht="14.25" hidden="1" customHeight="1" x14ac:dyDescent="0.25">
      <c r="A1630" s="1" t="s">
        <v>7136</v>
      </c>
      <c r="B1630" s="1" t="s">
        <v>7124</v>
      </c>
      <c r="C1630" s="6" t="s">
        <v>7137</v>
      </c>
      <c r="D1630" s="1" t="s">
        <v>7137</v>
      </c>
      <c r="E1630" s="3"/>
      <c r="F1630" s="3" t="s">
        <v>7138</v>
      </c>
      <c r="G1630" s="3" t="s">
        <v>7139</v>
      </c>
      <c r="H1630" s="1" t="s">
        <v>7140</v>
      </c>
      <c r="I1630" s="1" t="s">
        <v>7141</v>
      </c>
      <c r="J1630" s="1" t="s">
        <v>19</v>
      </c>
      <c r="K1630" s="1" t="s">
        <v>21</v>
      </c>
      <c r="L1630" s="1" t="s">
        <v>20</v>
      </c>
      <c r="M1630" s="1" t="s">
        <v>20</v>
      </c>
      <c r="N1630" s="1" t="s">
        <v>22</v>
      </c>
    </row>
    <row r="1631" spans="1:14" customFormat="1" ht="14.25" hidden="1" customHeight="1" x14ac:dyDescent="0.25">
      <c r="A1631" s="1" t="s">
        <v>7142</v>
      </c>
      <c r="B1631" s="1" t="s">
        <v>7124</v>
      </c>
      <c r="C1631" s="6" t="s">
        <v>7143</v>
      </c>
      <c r="D1631" s="1" t="s">
        <v>7143</v>
      </c>
      <c r="E1631" s="3"/>
      <c r="F1631" s="3" t="s">
        <v>7144</v>
      </c>
      <c r="G1631" s="3" t="s">
        <v>7145</v>
      </c>
      <c r="H1631" s="1" t="s">
        <v>7146</v>
      </c>
      <c r="I1631" s="1" t="s">
        <v>7147</v>
      </c>
      <c r="J1631" s="1" t="s">
        <v>19</v>
      </c>
      <c r="K1631" s="1" t="s">
        <v>21</v>
      </c>
      <c r="L1631" s="1" t="s">
        <v>20</v>
      </c>
      <c r="M1631" s="1" t="s">
        <v>20</v>
      </c>
      <c r="N1631" s="1" t="s">
        <v>22</v>
      </c>
    </row>
    <row r="1632" spans="1:14" customFormat="1" ht="14.25" hidden="1" customHeight="1" x14ac:dyDescent="0.25">
      <c r="A1632" s="1" t="s">
        <v>7148</v>
      </c>
      <c r="B1632" s="1" t="s">
        <v>7124</v>
      </c>
      <c r="C1632" s="6" t="s">
        <v>7149</v>
      </c>
      <c r="D1632" s="1" t="s">
        <v>7149</v>
      </c>
      <c r="E1632" s="3"/>
      <c r="F1632" s="3" t="s">
        <v>7150</v>
      </c>
      <c r="G1632" s="3" t="s">
        <v>7151</v>
      </c>
      <c r="H1632" s="1" t="s">
        <v>7152</v>
      </c>
      <c r="I1632" s="1" t="s">
        <v>7153</v>
      </c>
      <c r="J1632" s="1" t="s">
        <v>19</v>
      </c>
      <c r="K1632" s="1" t="s">
        <v>21</v>
      </c>
      <c r="L1632" s="1" t="s">
        <v>20</v>
      </c>
      <c r="M1632" s="1" t="s">
        <v>20</v>
      </c>
      <c r="N1632" s="1" t="s">
        <v>22</v>
      </c>
    </row>
    <row r="1633" spans="1:14" customFormat="1" ht="14.25" hidden="1" customHeight="1" x14ac:dyDescent="0.25">
      <c r="A1633" s="1" t="s">
        <v>7154</v>
      </c>
      <c r="B1633" s="1" t="s">
        <v>7124</v>
      </c>
      <c r="C1633" s="6" t="s">
        <v>7155</v>
      </c>
      <c r="D1633" s="1" t="s">
        <v>7155</v>
      </c>
      <c r="E1633" s="3"/>
      <c r="F1633" s="3" t="s">
        <v>7156</v>
      </c>
      <c r="G1633" s="3" t="s">
        <v>7157</v>
      </c>
      <c r="H1633" s="1" t="s">
        <v>7158</v>
      </c>
      <c r="I1633" s="1" t="s">
        <v>7159</v>
      </c>
      <c r="J1633" s="1" t="s">
        <v>19</v>
      </c>
      <c r="K1633" s="1" t="s">
        <v>21</v>
      </c>
      <c r="L1633" s="1" t="s">
        <v>20</v>
      </c>
      <c r="M1633" s="1" t="s">
        <v>20</v>
      </c>
      <c r="N1633" s="1" t="s">
        <v>22</v>
      </c>
    </row>
    <row r="1634" spans="1:14" customFormat="1" ht="14.25" hidden="1" customHeight="1" x14ac:dyDescent="0.25">
      <c r="A1634" s="1" t="s">
        <v>7160</v>
      </c>
      <c r="B1634" s="1" t="s">
        <v>7124</v>
      </c>
      <c r="C1634" s="6" t="s">
        <v>7161</v>
      </c>
      <c r="D1634" s="1" t="s">
        <v>7161</v>
      </c>
      <c r="E1634" s="3"/>
      <c r="F1634" s="3" t="s">
        <v>3121</v>
      </c>
      <c r="G1634" s="3" t="s">
        <v>3122</v>
      </c>
      <c r="H1634" s="1" t="s">
        <v>7162</v>
      </c>
      <c r="I1634" s="1" t="s">
        <v>7163</v>
      </c>
      <c r="J1634" s="1" t="s">
        <v>19</v>
      </c>
      <c r="K1634" s="1" t="s">
        <v>21</v>
      </c>
      <c r="L1634" s="1" t="s">
        <v>20</v>
      </c>
      <c r="M1634" s="1" t="s">
        <v>20</v>
      </c>
      <c r="N1634" s="1" t="s">
        <v>22</v>
      </c>
    </row>
    <row r="1635" spans="1:14" customFormat="1" ht="14.25" hidden="1" customHeight="1" x14ac:dyDescent="0.25">
      <c r="A1635" s="1" t="s">
        <v>7164</v>
      </c>
      <c r="B1635" s="1" t="s">
        <v>7124</v>
      </c>
      <c r="C1635" s="6" t="s">
        <v>7165</v>
      </c>
      <c r="D1635" s="1" t="s">
        <v>7165</v>
      </c>
      <c r="E1635" s="3"/>
      <c r="F1635" s="3" t="s">
        <v>7166</v>
      </c>
      <c r="G1635" s="3" t="s">
        <v>7167</v>
      </c>
      <c r="H1635" s="1" t="s">
        <v>7168</v>
      </c>
      <c r="I1635" s="1" t="s">
        <v>7169</v>
      </c>
      <c r="J1635" s="1" t="s">
        <v>19</v>
      </c>
      <c r="K1635" s="1" t="s">
        <v>21</v>
      </c>
      <c r="L1635" s="1" t="s">
        <v>20</v>
      </c>
      <c r="M1635" s="1" t="s">
        <v>20</v>
      </c>
      <c r="N1635" s="1" t="s">
        <v>22</v>
      </c>
    </row>
    <row r="1636" spans="1:14" customFormat="1" ht="14.25" hidden="1" customHeight="1" x14ac:dyDescent="0.25">
      <c r="A1636" s="1" t="s">
        <v>7170</v>
      </c>
      <c r="B1636" s="1" t="s">
        <v>7124</v>
      </c>
      <c r="C1636" s="6" t="s">
        <v>7171</v>
      </c>
      <c r="D1636" s="1" t="s">
        <v>7171</v>
      </c>
      <c r="E1636" s="3"/>
      <c r="F1636" s="3" t="s">
        <v>7172</v>
      </c>
      <c r="G1636" s="3" t="s">
        <v>7173</v>
      </c>
      <c r="H1636" s="1" t="s">
        <v>7174</v>
      </c>
      <c r="I1636" s="1" t="s">
        <v>7175</v>
      </c>
      <c r="J1636" s="1" t="s">
        <v>19</v>
      </c>
      <c r="K1636" s="1" t="s">
        <v>21</v>
      </c>
      <c r="L1636" s="1" t="s">
        <v>20</v>
      </c>
      <c r="M1636" s="1" t="s">
        <v>20</v>
      </c>
      <c r="N1636" s="1" t="s">
        <v>22</v>
      </c>
    </row>
    <row r="1637" spans="1:14" customFormat="1" ht="14.25" hidden="1" customHeight="1" x14ac:dyDescent="0.25">
      <c r="A1637" s="1" t="s">
        <v>7176</v>
      </c>
      <c r="B1637" s="1" t="s">
        <v>7124</v>
      </c>
      <c r="C1637" s="6" t="s">
        <v>7177</v>
      </c>
      <c r="D1637" s="1" t="s">
        <v>7177</v>
      </c>
      <c r="E1637" s="3"/>
      <c r="F1637" s="3" t="s">
        <v>7178</v>
      </c>
      <c r="G1637" s="3" t="s">
        <v>7179</v>
      </c>
      <c r="H1637" s="1" t="s">
        <v>7180</v>
      </c>
      <c r="I1637" s="1" t="s">
        <v>7181</v>
      </c>
      <c r="J1637" s="1" t="s">
        <v>19</v>
      </c>
      <c r="K1637" s="1" t="s">
        <v>21</v>
      </c>
      <c r="L1637" s="1" t="s">
        <v>20</v>
      </c>
      <c r="M1637" s="1" t="s">
        <v>20</v>
      </c>
      <c r="N1637" s="1" t="s">
        <v>22</v>
      </c>
    </row>
    <row r="1638" spans="1:14" customFormat="1" ht="14.25" hidden="1" customHeight="1" x14ac:dyDescent="0.25">
      <c r="A1638" s="1" t="s">
        <v>7182</v>
      </c>
      <c r="B1638" s="1" t="s">
        <v>7124</v>
      </c>
      <c r="C1638" s="6" t="s">
        <v>7183</v>
      </c>
      <c r="D1638" s="1" t="s">
        <v>7183</v>
      </c>
      <c r="E1638" s="3"/>
      <c r="F1638" s="3" t="s">
        <v>7184</v>
      </c>
      <c r="G1638" s="3" t="s">
        <v>7185</v>
      </c>
      <c r="H1638" s="1" t="s">
        <v>7186</v>
      </c>
      <c r="I1638" s="1" t="s">
        <v>7187</v>
      </c>
      <c r="J1638" s="1" t="s">
        <v>19</v>
      </c>
      <c r="K1638" s="1" t="s">
        <v>21</v>
      </c>
      <c r="L1638" s="1" t="s">
        <v>20</v>
      </c>
      <c r="M1638" s="1" t="s">
        <v>20</v>
      </c>
      <c r="N1638" s="1" t="s">
        <v>22</v>
      </c>
    </row>
    <row r="1639" spans="1:14" customFormat="1" ht="101.25" hidden="1" customHeight="1" x14ac:dyDescent="0.25">
      <c r="A1639" s="1" t="s">
        <v>7188</v>
      </c>
      <c r="B1639" s="1" t="s">
        <v>7124</v>
      </c>
      <c r="C1639" s="6" t="s">
        <v>7189</v>
      </c>
      <c r="D1639" s="1" t="s">
        <v>7189</v>
      </c>
      <c r="E1639" s="3"/>
      <c r="F1639" s="3" t="s">
        <v>7190</v>
      </c>
      <c r="G1639" s="3" t="s">
        <v>7191</v>
      </c>
      <c r="H1639" s="1" t="s">
        <v>7192</v>
      </c>
      <c r="I1639" s="1" t="s">
        <v>7193</v>
      </c>
      <c r="J1639" s="1" t="s">
        <v>19</v>
      </c>
      <c r="K1639" s="1" t="s">
        <v>21</v>
      </c>
      <c r="L1639" s="1" t="s">
        <v>20</v>
      </c>
      <c r="M1639" s="1" t="s">
        <v>20</v>
      </c>
      <c r="N1639" s="1" t="s">
        <v>22</v>
      </c>
    </row>
    <row r="1640" spans="1:14" customFormat="1" ht="101.25" hidden="1" customHeight="1" x14ac:dyDescent="0.25">
      <c r="A1640" s="1" t="s">
        <v>7194</v>
      </c>
      <c r="B1640" s="1" t="s">
        <v>7124</v>
      </c>
      <c r="C1640" s="6" t="s">
        <v>7195</v>
      </c>
      <c r="D1640" s="1" t="s">
        <v>7195</v>
      </c>
      <c r="E1640" s="3"/>
      <c r="F1640" s="3" t="s">
        <v>7196</v>
      </c>
      <c r="G1640" s="3" t="s">
        <v>7197</v>
      </c>
      <c r="H1640" s="1" t="s">
        <v>7198</v>
      </c>
      <c r="I1640" s="1" t="s">
        <v>7199</v>
      </c>
      <c r="J1640" s="1" t="s">
        <v>19</v>
      </c>
      <c r="K1640" s="1" t="s">
        <v>21</v>
      </c>
      <c r="L1640" s="1" t="s">
        <v>20</v>
      </c>
      <c r="M1640" s="1" t="s">
        <v>20</v>
      </c>
      <c r="N1640" s="1" t="s">
        <v>22</v>
      </c>
    </row>
    <row r="1641" spans="1:14" customFormat="1" ht="14.25" hidden="1" customHeight="1" x14ac:dyDescent="0.25">
      <c r="A1641" s="1" t="s">
        <v>7200</v>
      </c>
      <c r="B1641" s="1" t="s">
        <v>7124</v>
      </c>
      <c r="C1641" s="6" t="s">
        <v>7201</v>
      </c>
      <c r="D1641" s="1" t="s">
        <v>7201</v>
      </c>
      <c r="E1641" s="3"/>
      <c r="F1641" s="3" t="s">
        <v>7202</v>
      </c>
      <c r="G1641" s="3" t="s">
        <v>7203</v>
      </c>
      <c r="H1641" s="1" t="s">
        <v>7204</v>
      </c>
      <c r="I1641" s="1" t="s">
        <v>7205</v>
      </c>
      <c r="J1641" s="1" t="s">
        <v>19</v>
      </c>
      <c r="K1641" s="1" t="s">
        <v>21</v>
      </c>
      <c r="L1641" s="1" t="s">
        <v>20</v>
      </c>
      <c r="M1641" s="1" t="s">
        <v>20</v>
      </c>
      <c r="N1641" s="1" t="s">
        <v>22</v>
      </c>
    </row>
    <row r="1642" spans="1:14" customFormat="1" ht="14.25" hidden="1" customHeight="1" x14ac:dyDescent="0.25">
      <c r="A1642" s="1" t="s">
        <v>7206</v>
      </c>
      <c r="B1642" s="1" t="s">
        <v>7124</v>
      </c>
      <c r="C1642" s="6" t="s">
        <v>7207</v>
      </c>
      <c r="D1642" s="1" t="s">
        <v>7207</v>
      </c>
      <c r="E1642" s="3"/>
      <c r="F1642" s="3" t="s">
        <v>7208</v>
      </c>
      <c r="G1642" s="3" t="s">
        <v>7209</v>
      </c>
      <c r="H1642" s="1"/>
      <c r="I1642" s="1"/>
      <c r="J1642" s="1" t="s">
        <v>19</v>
      </c>
      <c r="K1642" s="1" t="s">
        <v>21</v>
      </c>
      <c r="L1642" s="1" t="s">
        <v>20</v>
      </c>
      <c r="M1642" s="1" t="s">
        <v>20</v>
      </c>
      <c r="N1642" s="1" t="s">
        <v>22</v>
      </c>
    </row>
    <row r="1643" spans="1:14" customFormat="1" ht="87" hidden="1" customHeight="1" x14ac:dyDescent="0.25">
      <c r="A1643" s="1" t="s">
        <v>7210</v>
      </c>
      <c r="B1643" s="1" t="s">
        <v>7124</v>
      </c>
      <c r="C1643" s="6" t="s">
        <v>7211</v>
      </c>
      <c r="D1643" s="1" t="s">
        <v>7211</v>
      </c>
      <c r="E1643" s="3"/>
      <c r="F1643" s="3" t="s">
        <v>7212</v>
      </c>
      <c r="G1643" s="3" t="s">
        <v>7213</v>
      </c>
      <c r="H1643" s="1" t="s">
        <v>7214</v>
      </c>
      <c r="I1643" s="1" t="s">
        <v>7215</v>
      </c>
      <c r="J1643" s="1" t="s">
        <v>19</v>
      </c>
      <c r="K1643" s="1" t="s">
        <v>21</v>
      </c>
      <c r="L1643" s="1" t="s">
        <v>20</v>
      </c>
      <c r="M1643" s="1" t="s">
        <v>20</v>
      </c>
      <c r="N1643" s="1" t="s">
        <v>22</v>
      </c>
    </row>
    <row r="1644" spans="1:14" customFormat="1" ht="57.75" hidden="1" customHeight="1" x14ac:dyDescent="0.25">
      <c r="A1644" s="1" t="s">
        <v>7216</v>
      </c>
      <c r="B1644" s="1" t="s">
        <v>7124</v>
      </c>
      <c r="C1644" s="6" t="s">
        <v>7217</v>
      </c>
      <c r="D1644" s="1" t="s">
        <v>7217</v>
      </c>
      <c r="E1644" s="3"/>
      <c r="F1644" s="3" t="s">
        <v>7218</v>
      </c>
      <c r="G1644" s="3" t="s">
        <v>7219</v>
      </c>
      <c r="H1644" s="1" t="s">
        <v>7220</v>
      </c>
      <c r="I1644" s="1" t="s">
        <v>7221</v>
      </c>
      <c r="J1644" s="1" t="s">
        <v>19</v>
      </c>
      <c r="K1644" s="1" t="s">
        <v>21</v>
      </c>
      <c r="L1644" s="1" t="s">
        <v>20</v>
      </c>
      <c r="M1644" s="1" t="s">
        <v>20</v>
      </c>
      <c r="N1644" s="1" t="s">
        <v>22</v>
      </c>
    </row>
    <row r="1645" spans="1:14" customFormat="1" ht="87" hidden="1" customHeight="1" x14ac:dyDescent="0.25">
      <c r="A1645" s="1" t="s">
        <v>7222</v>
      </c>
      <c r="B1645" s="1" t="s">
        <v>7124</v>
      </c>
      <c r="C1645" s="6" t="s">
        <v>7223</v>
      </c>
      <c r="D1645" s="1" t="s">
        <v>7223</v>
      </c>
      <c r="E1645" s="3"/>
      <c r="F1645" s="3" t="s">
        <v>6078</v>
      </c>
      <c r="G1645" s="3" t="s">
        <v>7224</v>
      </c>
      <c r="H1645" s="1" t="s">
        <v>7225</v>
      </c>
      <c r="I1645" s="1" t="s">
        <v>7226</v>
      </c>
      <c r="J1645" s="1" t="s">
        <v>19</v>
      </c>
      <c r="K1645" s="1" t="s">
        <v>21</v>
      </c>
      <c r="L1645" s="1" t="s">
        <v>20</v>
      </c>
      <c r="M1645" s="1" t="s">
        <v>20</v>
      </c>
      <c r="N1645" s="1" t="s">
        <v>22</v>
      </c>
    </row>
    <row r="1646" spans="1:14" customFormat="1" ht="14.25" hidden="1" customHeight="1" x14ac:dyDescent="0.25">
      <c r="A1646" s="1" t="s">
        <v>7227</v>
      </c>
      <c r="B1646" s="1" t="s">
        <v>7124</v>
      </c>
      <c r="C1646" s="6" t="s">
        <v>7228</v>
      </c>
      <c r="D1646" s="1" t="s">
        <v>7228</v>
      </c>
      <c r="E1646" s="3"/>
      <c r="F1646" s="3" t="s">
        <v>7229</v>
      </c>
      <c r="G1646" s="3" t="s">
        <v>7230</v>
      </c>
      <c r="H1646" s="1" t="s">
        <v>7231</v>
      </c>
      <c r="I1646" s="1" t="s">
        <v>7232</v>
      </c>
      <c r="J1646" s="1" t="s">
        <v>19</v>
      </c>
      <c r="K1646" s="1" t="s">
        <v>21</v>
      </c>
      <c r="L1646" s="1" t="s">
        <v>20</v>
      </c>
      <c r="M1646" s="1" t="s">
        <v>20</v>
      </c>
      <c r="N1646" s="1" t="s">
        <v>22</v>
      </c>
    </row>
    <row r="1647" spans="1:14" customFormat="1" ht="72" hidden="1" customHeight="1" x14ac:dyDescent="0.25">
      <c r="A1647" s="1" t="s">
        <v>7233</v>
      </c>
      <c r="B1647" s="1" t="s">
        <v>7124</v>
      </c>
      <c r="C1647" s="6" t="s">
        <v>7234</v>
      </c>
      <c r="D1647" s="1" t="s">
        <v>7234</v>
      </c>
      <c r="E1647" s="3"/>
      <c r="F1647" s="3" t="s">
        <v>7235</v>
      </c>
      <c r="G1647" s="3" t="s">
        <v>7236</v>
      </c>
      <c r="H1647" s="1" t="s">
        <v>7237</v>
      </c>
      <c r="I1647" s="1" t="s">
        <v>7238</v>
      </c>
      <c r="J1647" s="1" t="s">
        <v>19</v>
      </c>
      <c r="K1647" s="1" t="s">
        <v>21</v>
      </c>
      <c r="L1647" s="1" t="s">
        <v>20</v>
      </c>
      <c r="M1647" s="1" t="s">
        <v>20</v>
      </c>
      <c r="N1647" s="1" t="s">
        <v>22</v>
      </c>
    </row>
    <row r="1648" spans="1:14" customFormat="1" ht="14.25" hidden="1" customHeight="1" x14ac:dyDescent="0.25">
      <c r="A1648" s="1" t="s">
        <v>7239</v>
      </c>
      <c r="B1648" s="1" t="s">
        <v>7124</v>
      </c>
      <c r="C1648" s="6" t="s">
        <v>7240</v>
      </c>
      <c r="D1648" s="1" t="s">
        <v>7240</v>
      </c>
      <c r="E1648" s="3"/>
      <c r="F1648" s="3" t="s">
        <v>7241</v>
      </c>
      <c r="G1648" s="3" t="s">
        <v>7242</v>
      </c>
      <c r="H1648" s="3" t="s">
        <v>7243</v>
      </c>
      <c r="I1648" s="3" t="s">
        <v>7244</v>
      </c>
      <c r="J1648" s="1" t="s">
        <v>19</v>
      </c>
      <c r="K1648" s="1" t="s">
        <v>21</v>
      </c>
      <c r="L1648" s="1" t="s">
        <v>20</v>
      </c>
      <c r="M1648" s="1" t="s">
        <v>20</v>
      </c>
      <c r="N1648" s="1" t="s">
        <v>22</v>
      </c>
    </row>
    <row r="1649" spans="1:14" customFormat="1" ht="14.25" hidden="1" customHeight="1" x14ac:dyDescent="0.25">
      <c r="A1649" s="1" t="s">
        <v>7245</v>
      </c>
      <c r="B1649" s="1" t="s">
        <v>7124</v>
      </c>
      <c r="C1649" s="6" t="s">
        <v>7246</v>
      </c>
      <c r="D1649" s="1" t="s">
        <v>7246</v>
      </c>
      <c r="E1649" s="3"/>
      <c r="F1649" s="3" t="s">
        <v>7247</v>
      </c>
      <c r="G1649" s="3" t="s">
        <v>7248</v>
      </c>
      <c r="H1649" s="1" t="s">
        <v>7249</v>
      </c>
      <c r="I1649" s="1" t="s">
        <v>7250</v>
      </c>
      <c r="J1649" s="1" t="s">
        <v>19</v>
      </c>
      <c r="K1649" s="1" t="s">
        <v>21</v>
      </c>
      <c r="L1649" s="1" t="s">
        <v>20</v>
      </c>
      <c r="M1649" s="1" t="s">
        <v>20</v>
      </c>
      <c r="N1649" s="1" t="s">
        <v>22</v>
      </c>
    </row>
    <row r="1650" spans="1:14" customFormat="1" ht="101.25" hidden="1" customHeight="1" x14ac:dyDescent="0.25">
      <c r="A1650" s="1" t="s">
        <v>7251</v>
      </c>
      <c r="B1650" s="1" t="s">
        <v>7124</v>
      </c>
      <c r="C1650" s="6" t="s">
        <v>7252</v>
      </c>
      <c r="D1650" s="1" t="s">
        <v>7252</v>
      </c>
      <c r="E1650" s="3"/>
      <c r="F1650" s="3" t="s">
        <v>7253</v>
      </c>
      <c r="G1650" s="3" t="s">
        <v>807</v>
      </c>
      <c r="H1650" s="1" t="s">
        <v>7254</v>
      </c>
      <c r="I1650" s="1" t="s">
        <v>7255</v>
      </c>
      <c r="J1650" s="1" t="s">
        <v>19</v>
      </c>
      <c r="K1650" s="1" t="s">
        <v>21</v>
      </c>
      <c r="L1650" s="1" t="s">
        <v>20</v>
      </c>
      <c r="M1650" s="1" t="s">
        <v>20</v>
      </c>
      <c r="N1650" s="1" t="s">
        <v>22</v>
      </c>
    </row>
    <row r="1651" spans="1:14" customFormat="1" ht="72" hidden="1" customHeight="1" x14ac:dyDescent="0.25">
      <c r="A1651" s="1" t="s">
        <v>7256</v>
      </c>
      <c r="B1651" s="1" t="s">
        <v>7124</v>
      </c>
      <c r="C1651" s="6" t="s">
        <v>7257</v>
      </c>
      <c r="D1651" s="1" t="s">
        <v>7257</v>
      </c>
      <c r="E1651" s="3"/>
      <c r="F1651" s="3" t="s">
        <v>7258</v>
      </c>
      <c r="G1651" s="3" t="s">
        <v>7259</v>
      </c>
      <c r="H1651" s="1" t="s">
        <v>7260</v>
      </c>
      <c r="I1651" s="1" t="s">
        <v>7261</v>
      </c>
      <c r="J1651" s="1" t="s">
        <v>19</v>
      </c>
      <c r="K1651" s="1" t="s">
        <v>21</v>
      </c>
      <c r="L1651" s="1" t="s">
        <v>20</v>
      </c>
      <c r="M1651" s="1" t="s">
        <v>20</v>
      </c>
      <c r="N1651" s="1" t="s">
        <v>22</v>
      </c>
    </row>
    <row r="1652" spans="1:14" customFormat="1" ht="130.5" hidden="1" customHeight="1" x14ac:dyDescent="0.25">
      <c r="A1652" s="1" t="s">
        <v>7262</v>
      </c>
      <c r="B1652" s="1" t="s">
        <v>7124</v>
      </c>
      <c r="C1652" s="6" t="s">
        <v>7263</v>
      </c>
      <c r="D1652" s="1" t="s">
        <v>7263</v>
      </c>
      <c r="E1652" s="3"/>
      <c r="F1652" s="3" t="s">
        <v>7264</v>
      </c>
      <c r="G1652" s="3" t="s">
        <v>7265</v>
      </c>
      <c r="H1652" s="3" t="s">
        <v>7266</v>
      </c>
      <c r="I1652" s="3" t="s">
        <v>7267</v>
      </c>
      <c r="J1652" s="1" t="s">
        <v>19</v>
      </c>
      <c r="K1652" s="1" t="s">
        <v>21</v>
      </c>
      <c r="L1652" s="1" t="s">
        <v>20</v>
      </c>
      <c r="M1652" s="1" t="s">
        <v>20</v>
      </c>
      <c r="N1652" s="1" t="s">
        <v>22</v>
      </c>
    </row>
    <row r="1653" spans="1:14" customFormat="1" ht="14.25" hidden="1" customHeight="1" x14ac:dyDescent="0.25">
      <c r="A1653" s="1" t="s">
        <v>7268</v>
      </c>
      <c r="B1653" s="1" t="s">
        <v>7124</v>
      </c>
      <c r="C1653" s="6" t="s">
        <v>7269</v>
      </c>
      <c r="D1653" s="1" t="s">
        <v>7269</v>
      </c>
      <c r="E1653" s="3"/>
      <c r="F1653" s="3" t="s">
        <v>7270</v>
      </c>
      <c r="G1653" s="3" t="s">
        <v>7271</v>
      </c>
      <c r="H1653" s="3" t="s">
        <v>18</v>
      </c>
      <c r="I1653" s="3" t="s">
        <v>18</v>
      </c>
      <c r="J1653" s="1" t="s">
        <v>19</v>
      </c>
      <c r="K1653" s="1" t="s">
        <v>20</v>
      </c>
      <c r="L1653" s="1" t="s">
        <v>20</v>
      </c>
      <c r="M1653" s="1" t="s">
        <v>20</v>
      </c>
      <c r="N1653" s="1" t="s">
        <v>22</v>
      </c>
    </row>
    <row r="1654" spans="1:14" customFormat="1" ht="14.25" hidden="1" customHeight="1" x14ac:dyDescent="0.25">
      <c r="A1654" s="1" t="s">
        <v>7272</v>
      </c>
      <c r="B1654" s="1" t="s">
        <v>7124</v>
      </c>
      <c r="C1654" s="6" t="s">
        <v>7273</v>
      </c>
      <c r="D1654" s="1" t="s">
        <v>7273</v>
      </c>
      <c r="E1654" s="3"/>
      <c r="F1654" s="3" t="s">
        <v>7274</v>
      </c>
      <c r="G1654" s="3" t="s">
        <v>7275</v>
      </c>
      <c r="H1654" s="3" t="s">
        <v>18</v>
      </c>
      <c r="I1654" s="3" t="s">
        <v>18</v>
      </c>
      <c r="J1654" s="1" t="s">
        <v>19</v>
      </c>
      <c r="K1654" s="1" t="s">
        <v>21</v>
      </c>
      <c r="L1654" s="1" t="s">
        <v>20</v>
      </c>
      <c r="M1654" s="1" t="s">
        <v>20</v>
      </c>
      <c r="N1654" s="1" t="s">
        <v>22</v>
      </c>
    </row>
    <row r="1655" spans="1:14" customFormat="1" ht="115.5" hidden="1" customHeight="1" x14ac:dyDescent="0.25">
      <c r="A1655" s="1" t="s">
        <v>7276</v>
      </c>
      <c r="B1655" s="1" t="s">
        <v>7124</v>
      </c>
      <c r="C1655" s="6" t="s">
        <v>7277</v>
      </c>
      <c r="D1655" s="1" t="s">
        <v>7277</v>
      </c>
      <c r="E1655" s="3"/>
      <c r="F1655" s="3" t="s">
        <v>7278</v>
      </c>
      <c r="G1655" s="3" t="s">
        <v>7279</v>
      </c>
      <c r="H1655" s="3" t="s">
        <v>18</v>
      </c>
      <c r="I1655" s="3" t="s">
        <v>18</v>
      </c>
      <c r="J1655" s="1" t="s">
        <v>19</v>
      </c>
      <c r="K1655" s="1" t="s">
        <v>21</v>
      </c>
      <c r="L1655" s="1" t="s">
        <v>20</v>
      </c>
      <c r="M1655" s="1" t="s">
        <v>580</v>
      </c>
      <c r="N1655" s="1" t="s">
        <v>22</v>
      </c>
    </row>
    <row r="1656" spans="1:14" customFormat="1" ht="101.25" hidden="1" customHeight="1" x14ac:dyDescent="0.25">
      <c r="A1656" s="1" t="s">
        <v>7280</v>
      </c>
      <c r="B1656" s="1" t="s">
        <v>7124</v>
      </c>
      <c r="C1656" s="6" t="s">
        <v>7281</v>
      </c>
      <c r="D1656" s="1" t="s">
        <v>7281</v>
      </c>
      <c r="E1656" s="3"/>
      <c r="F1656" s="3" t="s">
        <v>7282</v>
      </c>
      <c r="G1656" s="3" t="s">
        <v>7283</v>
      </c>
      <c r="H1656" s="3" t="s">
        <v>7284</v>
      </c>
      <c r="I1656" s="3" t="s">
        <v>7285</v>
      </c>
      <c r="J1656" s="1" t="s">
        <v>19</v>
      </c>
      <c r="K1656" s="1" t="s">
        <v>21</v>
      </c>
      <c r="L1656" s="1" t="s">
        <v>20</v>
      </c>
      <c r="M1656" s="1" t="s">
        <v>580</v>
      </c>
      <c r="N1656" s="1" t="s">
        <v>22</v>
      </c>
    </row>
    <row r="1657" spans="1:14" customFormat="1" ht="188.25" hidden="1" customHeight="1" x14ac:dyDescent="0.25">
      <c r="A1657" s="1" t="s">
        <v>7286</v>
      </c>
      <c r="B1657" s="1" t="s">
        <v>7124</v>
      </c>
      <c r="C1657" s="6" t="s">
        <v>7287</v>
      </c>
      <c r="D1657" s="1" t="s">
        <v>7287</v>
      </c>
      <c r="E1657" s="3"/>
      <c r="F1657" s="3" t="s">
        <v>7288</v>
      </c>
      <c r="G1657" s="3" t="s">
        <v>7289</v>
      </c>
      <c r="H1657" s="3" t="s">
        <v>7290</v>
      </c>
      <c r="I1657" s="3" t="s">
        <v>7291</v>
      </c>
      <c r="J1657" s="1" t="s">
        <v>19</v>
      </c>
      <c r="K1657" s="1" t="s">
        <v>237</v>
      </c>
      <c r="L1657" s="1" t="s">
        <v>20</v>
      </c>
      <c r="M1657" s="1" t="s">
        <v>20</v>
      </c>
      <c r="N1657" s="1" t="s">
        <v>22</v>
      </c>
    </row>
    <row r="1658" spans="1:14" customFormat="1" ht="115.5" hidden="1" customHeight="1" x14ac:dyDescent="0.25">
      <c r="A1658" s="1" t="s">
        <v>7292</v>
      </c>
      <c r="B1658" s="1" t="s">
        <v>7124</v>
      </c>
      <c r="C1658" s="6" t="s">
        <v>7293</v>
      </c>
      <c r="D1658" s="1" t="s">
        <v>7293</v>
      </c>
      <c r="E1658" s="3"/>
      <c r="F1658" s="3" t="s">
        <v>7294</v>
      </c>
      <c r="G1658" s="3" t="s">
        <v>7295</v>
      </c>
      <c r="H1658" s="3" t="s">
        <v>7296</v>
      </c>
      <c r="I1658" s="3" t="s">
        <v>7297</v>
      </c>
      <c r="J1658" s="1" t="s">
        <v>19</v>
      </c>
      <c r="K1658" s="1" t="s">
        <v>21</v>
      </c>
      <c r="L1658" s="1" t="s">
        <v>20</v>
      </c>
      <c r="M1658" s="1" t="s">
        <v>20</v>
      </c>
      <c r="N1658" s="1" t="s">
        <v>22</v>
      </c>
    </row>
    <row r="1659" spans="1:14" customFormat="1" ht="101.25" hidden="1" customHeight="1" x14ac:dyDescent="0.25">
      <c r="A1659" s="1" t="s">
        <v>7298</v>
      </c>
      <c r="B1659" s="1" t="s">
        <v>7124</v>
      </c>
      <c r="C1659" s="6" t="s">
        <v>7299</v>
      </c>
      <c r="D1659" s="1" t="s">
        <v>7299</v>
      </c>
      <c r="E1659" s="3"/>
      <c r="F1659" s="3" t="s">
        <v>7300</v>
      </c>
      <c r="G1659" s="3" t="s">
        <v>7301</v>
      </c>
      <c r="H1659" s="3" t="s">
        <v>7302</v>
      </c>
      <c r="I1659" s="3" t="s">
        <v>7303</v>
      </c>
      <c r="J1659" s="1" t="s">
        <v>19</v>
      </c>
      <c r="K1659" s="1" t="s">
        <v>21</v>
      </c>
      <c r="L1659" s="1" t="s">
        <v>20</v>
      </c>
      <c r="M1659" s="1" t="s">
        <v>20</v>
      </c>
      <c r="N1659" s="1" t="s">
        <v>22</v>
      </c>
    </row>
    <row r="1660" spans="1:14" customFormat="1" ht="101.25" hidden="1" customHeight="1" x14ac:dyDescent="0.25">
      <c r="A1660" s="1" t="s">
        <v>7304</v>
      </c>
      <c r="B1660" s="1" t="s">
        <v>7124</v>
      </c>
      <c r="C1660" s="6" t="s">
        <v>7305</v>
      </c>
      <c r="D1660" s="1" t="s">
        <v>7305</v>
      </c>
      <c r="E1660" s="3"/>
      <c r="F1660" s="3" t="s">
        <v>7306</v>
      </c>
      <c r="G1660" s="3" t="s">
        <v>7307</v>
      </c>
      <c r="H1660" s="3" t="s">
        <v>7308</v>
      </c>
      <c r="I1660" s="3" t="s">
        <v>7309</v>
      </c>
      <c r="J1660" s="1" t="s">
        <v>19</v>
      </c>
      <c r="K1660" s="1" t="s">
        <v>21</v>
      </c>
      <c r="L1660" s="1" t="s">
        <v>20</v>
      </c>
      <c r="M1660" s="1" t="s">
        <v>20</v>
      </c>
      <c r="N1660" s="1" t="s">
        <v>22</v>
      </c>
    </row>
    <row r="1661" spans="1:14" customFormat="1" ht="14.25" hidden="1" customHeight="1" x14ac:dyDescent="0.25">
      <c r="A1661" s="1" t="s">
        <v>7310</v>
      </c>
      <c r="B1661" s="1" t="s">
        <v>7124</v>
      </c>
      <c r="C1661" s="6" t="s">
        <v>7311</v>
      </c>
      <c r="D1661" s="1" t="s">
        <v>7311</v>
      </c>
      <c r="E1661" s="3"/>
      <c r="F1661" s="3" t="s">
        <v>7312</v>
      </c>
      <c r="G1661" s="3" t="s">
        <v>7313</v>
      </c>
      <c r="H1661" s="3" t="s">
        <v>7314</v>
      </c>
      <c r="I1661" s="3" t="s">
        <v>7315</v>
      </c>
      <c r="J1661" s="1" t="s">
        <v>19</v>
      </c>
      <c r="K1661" s="1" t="s">
        <v>21</v>
      </c>
      <c r="L1661" s="1" t="s">
        <v>20</v>
      </c>
      <c r="M1661" s="1" t="s">
        <v>20</v>
      </c>
      <c r="N1661" s="1" t="s">
        <v>22</v>
      </c>
    </row>
    <row r="1662" spans="1:14" customFormat="1" ht="115.5" hidden="1" customHeight="1" x14ac:dyDescent="0.25">
      <c r="A1662" s="1" t="s">
        <v>7316</v>
      </c>
      <c r="B1662" s="1" t="s">
        <v>7124</v>
      </c>
      <c r="C1662" s="6" t="s">
        <v>7317</v>
      </c>
      <c r="D1662" s="1" t="s">
        <v>7317</v>
      </c>
      <c r="E1662" s="3"/>
      <c r="F1662" s="3" t="s">
        <v>7318</v>
      </c>
      <c r="G1662" s="3" t="s">
        <v>7319</v>
      </c>
      <c r="H1662" s="3" t="s">
        <v>7320</v>
      </c>
      <c r="I1662" s="3" t="s">
        <v>7321</v>
      </c>
      <c r="J1662" s="1" t="s">
        <v>19</v>
      </c>
      <c r="K1662" s="1" t="s">
        <v>21</v>
      </c>
      <c r="L1662" s="1" t="s">
        <v>20</v>
      </c>
      <c r="M1662" s="1" t="s">
        <v>20</v>
      </c>
      <c r="N1662" s="1" t="s">
        <v>22</v>
      </c>
    </row>
    <row r="1663" spans="1:14" customFormat="1" ht="14.25" hidden="1" customHeight="1" x14ac:dyDescent="0.25">
      <c r="A1663" s="1" t="s">
        <v>7322</v>
      </c>
      <c r="B1663" s="1" t="s">
        <v>7124</v>
      </c>
      <c r="C1663" s="6" t="s">
        <v>7323</v>
      </c>
      <c r="D1663" s="1" t="s">
        <v>7323</v>
      </c>
      <c r="E1663" s="3"/>
      <c r="F1663" s="3" t="s">
        <v>7324</v>
      </c>
      <c r="G1663" s="3" t="s">
        <v>7325</v>
      </c>
      <c r="H1663" s="3" t="s">
        <v>7326</v>
      </c>
      <c r="I1663" s="3" t="s">
        <v>7327</v>
      </c>
      <c r="J1663" s="1" t="s">
        <v>19</v>
      </c>
      <c r="K1663" s="1" t="s">
        <v>21</v>
      </c>
      <c r="L1663" s="1" t="s">
        <v>20</v>
      </c>
      <c r="M1663" s="1" t="s">
        <v>20</v>
      </c>
      <c r="N1663" s="1" t="s">
        <v>22</v>
      </c>
    </row>
    <row r="1664" spans="1:14" customFormat="1" ht="14.25" hidden="1" customHeight="1" x14ac:dyDescent="0.25">
      <c r="A1664" s="1" t="s">
        <v>7328</v>
      </c>
      <c r="B1664" s="1" t="s">
        <v>7124</v>
      </c>
      <c r="C1664" s="6" t="s">
        <v>7329</v>
      </c>
      <c r="D1664" s="1" t="s">
        <v>7329</v>
      </c>
      <c r="E1664" s="3"/>
      <c r="F1664" s="3" t="s">
        <v>435</v>
      </c>
      <c r="G1664" s="3" t="s">
        <v>436</v>
      </c>
      <c r="H1664" s="3" t="s">
        <v>18</v>
      </c>
      <c r="I1664" s="3" t="s">
        <v>18</v>
      </c>
      <c r="J1664" s="1" t="s">
        <v>19</v>
      </c>
      <c r="K1664" s="1" t="s">
        <v>21</v>
      </c>
      <c r="L1664" s="1" t="s">
        <v>20</v>
      </c>
      <c r="M1664" s="1" t="s">
        <v>20</v>
      </c>
      <c r="N1664" s="1" t="s">
        <v>22</v>
      </c>
    </row>
    <row r="1665" spans="1:14" customFormat="1" ht="101.25" hidden="1" customHeight="1" x14ac:dyDescent="0.25">
      <c r="A1665" s="1" t="s">
        <v>7330</v>
      </c>
      <c r="B1665" s="1" t="s">
        <v>7124</v>
      </c>
      <c r="C1665" s="6" t="s">
        <v>7331</v>
      </c>
      <c r="D1665" s="1" t="s">
        <v>7331</v>
      </c>
      <c r="E1665" s="3"/>
      <c r="F1665" s="3" t="s">
        <v>5662</v>
      </c>
      <c r="G1665" s="3" t="s">
        <v>5663</v>
      </c>
      <c r="H1665" s="3" t="s">
        <v>18</v>
      </c>
      <c r="I1665" s="3" t="s">
        <v>18</v>
      </c>
      <c r="J1665" s="1" t="s">
        <v>19</v>
      </c>
      <c r="K1665" s="1" t="s">
        <v>21</v>
      </c>
      <c r="L1665" s="1" t="s">
        <v>20</v>
      </c>
      <c r="M1665" s="1" t="s">
        <v>20</v>
      </c>
      <c r="N1665" s="1" t="s">
        <v>22</v>
      </c>
    </row>
    <row r="1666" spans="1:14" customFormat="1" ht="14.25" hidden="1" customHeight="1" x14ac:dyDescent="0.25">
      <c r="A1666" s="1" t="s">
        <v>7332</v>
      </c>
      <c r="B1666" s="1" t="s">
        <v>7124</v>
      </c>
      <c r="C1666" s="6" t="s">
        <v>7333</v>
      </c>
      <c r="D1666" s="1" t="s">
        <v>7333</v>
      </c>
      <c r="E1666" s="3"/>
      <c r="F1666" s="3" t="s">
        <v>814</v>
      </c>
      <c r="G1666" s="3" t="s">
        <v>815</v>
      </c>
      <c r="H1666" s="3" t="s">
        <v>18</v>
      </c>
      <c r="I1666" s="3" t="s">
        <v>18</v>
      </c>
      <c r="J1666" s="1" t="s">
        <v>22</v>
      </c>
      <c r="K1666" s="1" t="s">
        <v>20</v>
      </c>
      <c r="L1666" s="1" t="s">
        <v>20</v>
      </c>
      <c r="M1666" s="1" t="s">
        <v>20</v>
      </c>
      <c r="N1666" s="1" t="s">
        <v>22</v>
      </c>
    </row>
    <row r="1667" spans="1:14" customFormat="1" ht="115.5" hidden="1" customHeight="1" x14ac:dyDescent="0.25">
      <c r="A1667" s="1" t="s">
        <v>7334</v>
      </c>
      <c r="B1667" s="1" t="s">
        <v>7124</v>
      </c>
      <c r="C1667" s="6" t="s">
        <v>7335</v>
      </c>
      <c r="D1667" s="1" t="s">
        <v>7335</v>
      </c>
      <c r="E1667" s="3"/>
      <c r="F1667" s="3" t="s">
        <v>7336</v>
      </c>
      <c r="G1667" s="3" t="s">
        <v>18</v>
      </c>
      <c r="H1667" s="3" t="s">
        <v>18</v>
      </c>
      <c r="I1667" s="3" t="s">
        <v>18</v>
      </c>
      <c r="J1667" s="1" t="s">
        <v>22</v>
      </c>
      <c r="K1667" s="1" t="s">
        <v>20</v>
      </c>
      <c r="L1667" s="1" t="s">
        <v>20</v>
      </c>
      <c r="M1667" s="1" t="s">
        <v>20</v>
      </c>
      <c r="N1667" s="1" t="s">
        <v>22</v>
      </c>
    </row>
    <row r="1668" spans="1:14" customFormat="1" ht="14.25" hidden="1" customHeight="1" x14ac:dyDescent="0.25">
      <c r="A1668" s="1" t="s">
        <v>7337</v>
      </c>
      <c r="B1668" s="1" t="s">
        <v>7124</v>
      </c>
      <c r="C1668" s="6" t="s">
        <v>7338</v>
      </c>
      <c r="D1668" s="1" t="s">
        <v>7338</v>
      </c>
      <c r="E1668" s="3"/>
      <c r="F1668" s="3" t="s">
        <v>1421</v>
      </c>
      <c r="G1668" s="3" t="s">
        <v>4465</v>
      </c>
      <c r="H1668" s="3" t="s">
        <v>18</v>
      </c>
      <c r="I1668" s="3" t="s">
        <v>18</v>
      </c>
      <c r="J1668" s="1" t="s">
        <v>22</v>
      </c>
      <c r="K1668" s="1" t="s">
        <v>20</v>
      </c>
      <c r="L1668" s="1" t="s">
        <v>20</v>
      </c>
      <c r="M1668" s="1" t="s">
        <v>20</v>
      </c>
      <c r="N1668" s="1" t="s">
        <v>22</v>
      </c>
    </row>
    <row r="1669" spans="1:14" customFormat="1" ht="14.25" hidden="1" customHeight="1" x14ac:dyDescent="0.25">
      <c r="A1669" s="1" t="s">
        <v>7339</v>
      </c>
      <c r="B1669" s="1" t="s">
        <v>7340</v>
      </c>
      <c r="C1669" s="6" t="s">
        <v>7341</v>
      </c>
      <c r="D1669" s="1" t="s">
        <v>7341</v>
      </c>
      <c r="E1669" s="3"/>
      <c r="F1669" s="3" t="s">
        <v>7342</v>
      </c>
      <c r="G1669" s="3" t="s">
        <v>7343</v>
      </c>
      <c r="H1669" s="3" t="s">
        <v>7344</v>
      </c>
      <c r="I1669" s="3" t="s">
        <v>7345</v>
      </c>
      <c r="J1669" s="1" t="s">
        <v>19</v>
      </c>
      <c r="K1669" s="1" t="s">
        <v>21</v>
      </c>
      <c r="L1669" s="1" t="s">
        <v>20</v>
      </c>
      <c r="M1669" s="1" t="s">
        <v>20</v>
      </c>
      <c r="N1669" s="1" t="s">
        <v>22</v>
      </c>
    </row>
    <row r="1670" spans="1:14" customFormat="1" ht="14.25" hidden="1" customHeight="1" x14ac:dyDescent="0.25">
      <c r="A1670" s="1" t="s">
        <v>7346</v>
      </c>
      <c r="B1670" s="1" t="s">
        <v>2419</v>
      </c>
      <c r="C1670" s="6" t="s">
        <v>7347</v>
      </c>
      <c r="D1670" s="1" t="s">
        <v>7347</v>
      </c>
      <c r="E1670" s="3"/>
      <c r="F1670" s="3" t="s">
        <v>7348</v>
      </c>
      <c r="G1670" s="3" t="s">
        <v>7349</v>
      </c>
      <c r="H1670" s="3" t="s">
        <v>7350</v>
      </c>
      <c r="I1670" s="3" t="s">
        <v>7351</v>
      </c>
      <c r="J1670" s="1" t="s">
        <v>44</v>
      </c>
      <c r="K1670" s="1" t="s">
        <v>45</v>
      </c>
      <c r="L1670" s="1" t="s">
        <v>20</v>
      </c>
      <c r="M1670" s="1" t="s">
        <v>20</v>
      </c>
      <c r="N1670" s="1" t="s">
        <v>44</v>
      </c>
    </row>
    <row r="1671" spans="1:14" customFormat="1" ht="14.25" hidden="1" customHeight="1" x14ac:dyDescent="0.25">
      <c r="A1671" s="1" t="s">
        <v>7352</v>
      </c>
      <c r="B1671" s="1" t="s">
        <v>2419</v>
      </c>
      <c r="C1671" s="6" t="s">
        <v>7353</v>
      </c>
      <c r="D1671" s="1" t="s">
        <v>7353</v>
      </c>
      <c r="E1671" s="3"/>
      <c r="F1671" s="3" t="s">
        <v>7354</v>
      </c>
      <c r="G1671" s="3" t="s">
        <v>7355</v>
      </c>
      <c r="H1671" s="3" t="s">
        <v>7356</v>
      </c>
      <c r="I1671" s="1"/>
      <c r="J1671" s="1" t="s">
        <v>166</v>
      </c>
      <c r="K1671" s="1" t="s">
        <v>580</v>
      </c>
      <c r="L1671" s="1" t="s">
        <v>20</v>
      </c>
      <c r="M1671" s="1" t="s">
        <v>20</v>
      </c>
      <c r="N1671" s="1" t="s">
        <v>44</v>
      </c>
    </row>
    <row r="1672" spans="1:14" customFormat="1" ht="246" hidden="1" customHeight="1" x14ac:dyDescent="0.25">
      <c r="A1672" s="1" t="s">
        <v>7357</v>
      </c>
      <c r="B1672" s="1" t="s">
        <v>2419</v>
      </c>
      <c r="C1672" s="6" t="s">
        <v>7358</v>
      </c>
      <c r="D1672" s="1" t="s">
        <v>7358</v>
      </c>
      <c r="E1672" s="3"/>
      <c r="F1672" s="3" t="s">
        <v>1519</v>
      </c>
      <c r="G1672" s="3" t="s">
        <v>7359</v>
      </c>
      <c r="H1672" s="3" t="s">
        <v>7360</v>
      </c>
      <c r="I1672" s="3" t="s">
        <v>7361</v>
      </c>
      <c r="J1672" s="1" t="s">
        <v>22</v>
      </c>
      <c r="K1672" s="1" t="s">
        <v>20</v>
      </c>
      <c r="L1672" s="1" t="s">
        <v>20</v>
      </c>
      <c r="M1672" s="1" t="s">
        <v>20</v>
      </c>
      <c r="N1672" s="1" t="s">
        <v>22</v>
      </c>
    </row>
    <row r="1673" spans="1:14" customFormat="1" ht="43.5" hidden="1" customHeight="1" x14ac:dyDescent="0.25">
      <c r="A1673" s="1" t="s">
        <v>7362</v>
      </c>
      <c r="B1673" s="1" t="s">
        <v>2419</v>
      </c>
      <c r="C1673" s="6" t="s">
        <v>7363</v>
      </c>
      <c r="D1673" s="1" t="s">
        <v>7363</v>
      </c>
      <c r="E1673" s="3"/>
      <c r="F1673" s="3" t="s">
        <v>7364</v>
      </c>
      <c r="G1673" s="3" t="s">
        <v>7365</v>
      </c>
      <c r="H1673" s="3" t="s">
        <v>7366</v>
      </c>
      <c r="I1673" s="3" t="s">
        <v>18</v>
      </c>
      <c r="J1673" s="1" t="s">
        <v>22</v>
      </c>
      <c r="K1673" s="1" t="s">
        <v>20</v>
      </c>
      <c r="L1673" s="1" t="s">
        <v>20</v>
      </c>
      <c r="M1673" s="1" t="s">
        <v>20</v>
      </c>
      <c r="N1673" s="1" t="s">
        <v>22</v>
      </c>
    </row>
    <row r="1674" spans="1:14" ht="45" x14ac:dyDescent="0.25">
      <c r="A1674" s="7"/>
      <c r="B1674" s="7" t="s">
        <v>3791</v>
      </c>
      <c r="C1674" s="8" t="s">
        <v>9230</v>
      </c>
      <c r="D1674" s="7" t="s">
        <v>9230</v>
      </c>
      <c r="E1674" s="9"/>
      <c r="F1674" s="9" t="s">
        <v>9232</v>
      </c>
      <c r="G1674" s="9" t="s">
        <v>9337</v>
      </c>
      <c r="H1674" s="9" t="s">
        <v>9462</v>
      </c>
      <c r="I1674" s="9" t="s">
        <v>9407</v>
      </c>
      <c r="J1674" s="7" t="s">
        <v>19</v>
      </c>
      <c r="K1674" s="7" t="s">
        <v>21</v>
      </c>
      <c r="L1674" s="7" t="s">
        <v>20</v>
      </c>
      <c r="M1674" s="7" t="s">
        <v>20</v>
      </c>
      <c r="N1674" s="7" t="s">
        <v>198</v>
      </c>
    </row>
    <row r="1675" spans="1:14" ht="60" x14ac:dyDescent="0.25">
      <c r="A1675" s="7"/>
      <c r="B1675" s="7" t="s">
        <v>3791</v>
      </c>
      <c r="C1675" s="8" t="s">
        <v>9231</v>
      </c>
      <c r="D1675" s="7" t="s">
        <v>9231</v>
      </c>
      <c r="E1675" s="9"/>
      <c r="F1675" s="9" t="s">
        <v>3867</v>
      </c>
      <c r="G1675" s="9" t="s">
        <v>9229</v>
      </c>
      <c r="H1675" s="9" t="s">
        <v>9409</v>
      </c>
      <c r="I1675" s="9" t="s">
        <v>9361</v>
      </c>
      <c r="J1675" s="7" t="s">
        <v>19</v>
      </c>
      <c r="K1675" s="7" t="s">
        <v>21</v>
      </c>
      <c r="L1675" s="7" t="s">
        <v>20</v>
      </c>
      <c r="M1675" s="7" t="s">
        <v>20</v>
      </c>
      <c r="N1675" s="7" t="s">
        <v>198</v>
      </c>
    </row>
    <row r="1676" spans="1:14" ht="115.5" customHeight="1" x14ac:dyDescent="0.25">
      <c r="A1676" s="18" t="s">
        <v>7367</v>
      </c>
      <c r="B1676" s="18" t="s">
        <v>7368</v>
      </c>
      <c r="C1676" s="19" t="s">
        <v>7369</v>
      </c>
      <c r="D1676" s="18" t="s">
        <v>7369</v>
      </c>
      <c r="E1676" s="20"/>
      <c r="F1676" s="20" t="s">
        <v>7370</v>
      </c>
      <c r="G1676" s="20" t="s">
        <v>7371</v>
      </c>
      <c r="H1676" s="20" t="s">
        <v>18</v>
      </c>
      <c r="I1676" s="20" t="s">
        <v>18</v>
      </c>
      <c r="J1676" s="18" t="s">
        <v>19</v>
      </c>
      <c r="K1676" s="18" t="s">
        <v>21</v>
      </c>
      <c r="L1676" s="18" t="s">
        <v>20</v>
      </c>
      <c r="M1676" s="18" t="s">
        <v>20</v>
      </c>
      <c r="N1676" s="18" t="s">
        <v>198</v>
      </c>
    </row>
    <row r="1677" spans="1:14" ht="144.75" customHeight="1" x14ac:dyDescent="0.25">
      <c r="A1677" s="18" t="s">
        <v>7372</v>
      </c>
      <c r="B1677" s="18" t="s">
        <v>7368</v>
      </c>
      <c r="C1677" s="19" t="s">
        <v>7373</v>
      </c>
      <c r="D1677" s="18" t="s">
        <v>7373</v>
      </c>
      <c r="E1677" s="20"/>
      <c r="F1677" s="20" t="s">
        <v>7374</v>
      </c>
      <c r="G1677" s="20" t="s">
        <v>7375</v>
      </c>
      <c r="H1677" s="20" t="s">
        <v>18</v>
      </c>
      <c r="I1677" s="20" t="s">
        <v>18</v>
      </c>
      <c r="J1677" s="18" t="s">
        <v>19</v>
      </c>
      <c r="K1677" s="18" t="s">
        <v>21</v>
      </c>
      <c r="L1677" s="18" t="s">
        <v>20</v>
      </c>
      <c r="M1677" s="18" t="s">
        <v>20</v>
      </c>
      <c r="N1677" s="18" t="s">
        <v>22</v>
      </c>
    </row>
    <row r="1678" spans="1:14" ht="87" customHeight="1" x14ac:dyDescent="0.25">
      <c r="A1678" s="18" t="s">
        <v>7376</v>
      </c>
      <c r="B1678" s="18" t="s">
        <v>7377</v>
      </c>
      <c r="C1678" s="19" t="s">
        <v>7378</v>
      </c>
      <c r="D1678" s="18" t="s">
        <v>7378</v>
      </c>
      <c r="E1678" s="20"/>
      <c r="F1678" s="20" t="s">
        <v>7379</v>
      </c>
      <c r="G1678" s="20" t="s">
        <v>7380</v>
      </c>
      <c r="H1678" s="20" t="s">
        <v>18</v>
      </c>
      <c r="I1678" s="20" t="s">
        <v>18</v>
      </c>
      <c r="J1678" s="18" t="s">
        <v>22</v>
      </c>
      <c r="K1678" s="18" t="s">
        <v>20</v>
      </c>
      <c r="L1678" s="18" t="s">
        <v>20</v>
      </c>
      <c r="M1678" s="18" t="s">
        <v>20</v>
      </c>
      <c r="N1678" s="18" t="s">
        <v>22</v>
      </c>
    </row>
    <row r="1679" spans="1:14" ht="28.5" customHeight="1" x14ac:dyDescent="0.25">
      <c r="A1679" s="18" t="s">
        <v>7381</v>
      </c>
      <c r="B1679" s="18" t="s">
        <v>7377</v>
      </c>
      <c r="C1679" s="19" t="s">
        <v>7382</v>
      </c>
      <c r="D1679" s="18" t="s">
        <v>7382</v>
      </c>
      <c r="E1679" s="20"/>
      <c r="F1679" s="20" t="s">
        <v>7383</v>
      </c>
      <c r="G1679" s="20" t="s">
        <v>7384</v>
      </c>
      <c r="H1679" s="20" t="s">
        <v>18</v>
      </c>
      <c r="I1679" s="20" t="s">
        <v>18</v>
      </c>
      <c r="J1679" s="18" t="s">
        <v>22</v>
      </c>
      <c r="K1679" s="18" t="s">
        <v>20</v>
      </c>
      <c r="L1679" s="18" t="s">
        <v>20</v>
      </c>
      <c r="M1679" s="18" t="s">
        <v>20</v>
      </c>
      <c r="N1679" s="18" t="s">
        <v>22</v>
      </c>
    </row>
    <row r="1680" spans="1:14" ht="43.5" customHeight="1" x14ac:dyDescent="0.25">
      <c r="A1680" s="18" t="s">
        <v>7385</v>
      </c>
      <c r="B1680" s="18" t="s">
        <v>7377</v>
      </c>
      <c r="C1680" s="19" t="s">
        <v>7386</v>
      </c>
      <c r="D1680" s="18" t="s">
        <v>7386</v>
      </c>
      <c r="E1680" s="20"/>
      <c r="F1680" s="20" t="s">
        <v>7387</v>
      </c>
      <c r="G1680" s="20" t="s">
        <v>7388</v>
      </c>
      <c r="H1680" s="20" t="s">
        <v>18</v>
      </c>
      <c r="I1680" s="20" t="s">
        <v>18</v>
      </c>
      <c r="J1680" s="18" t="s">
        <v>22</v>
      </c>
      <c r="K1680" s="18" t="s">
        <v>20</v>
      </c>
      <c r="L1680" s="18" t="s">
        <v>20</v>
      </c>
      <c r="M1680" s="18" t="s">
        <v>20</v>
      </c>
      <c r="N1680" s="18" t="s">
        <v>22</v>
      </c>
    </row>
    <row r="1681" spans="1:14" ht="115.5" customHeight="1" x14ac:dyDescent="0.25">
      <c r="A1681" s="18" t="s">
        <v>7389</v>
      </c>
      <c r="B1681" s="18" t="s">
        <v>7377</v>
      </c>
      <c r="C1681" s="19" t="s">
        <v>7390</v>
      </c>
      <c r="D1681" s="18" t="s">
        <v>7390</v>
      </c>
      <c r="E1681" s="20"/>
      <c r="F1681" s="20" t="s">
        <v>7391</v>
      </c>
      <c r="G1681" s="20" t="s">
        <v>7392</v>
      </c>
      <c r="H1681" s="20" t="s">
        <v>18</v>
      </c>
      <c r="I1681" s="20" t="s">
        <v>18</v>
      </c>
      <c r="J1681" s="18" t="s">
        <v>22</v>
      </c>
      <c r="K1681" s="18" t="s">
        <v>20</v>
      </c>
      <c r="L1681" s="18" t="s">
        <v>20</v>
      </c>
      <c r="M1681" s="18" t="s">
        <v>20</v>
      </c>
      <c r="N1681" s="18" t="s">
        <v>22</v>
      </c>
    </row>
    <row r="1682" spans="1:14" ht="115.5" customHeight="1" x14ac:dyDescent="0.25">
      <c r="A1682" s="18" t="s">
        <v>7393</v>
      </c>
      <c r="B1682" s="18" t="s">
        <v>53</v>
      </c>
      <c r="C1682" s="19" t="s">
        <v>7394</v>
      </c>
      <c r="D1682" s="18" t="s">
        <v>7394</v>
      </c>
      <c r="E1682" s="20"/>
      <c r="F1682" s="20" t="s">
        <v>7395</v>
      </c>
      <c r="G1682" s="20" t="s">
        <v>7396</v>
      </c>
      <c r="H1682" s="20" t="s">
        <v>7397</v>
      </c>
      <c r="I1682" s="20" t="s">
        <v>7398</v>
      </c>
      <c r="J1682" s="18" t="s">
        <v>19</v>
      </c>
      <c r="K1682" s="18" t="s">
        <v>45</v>
      </c>
      <c r="L1682" s="18" t="s">
        <v>21</v>
      </c>
      <c r="M1682" s="18" t="s">
        <v>20</v>
      </c>
      <c r="N1682" s="18" t="s">
        <v>22</v>
      </c>
    </row>
    <row r="1683" spans="1:14" ht="115.5" customHeight="1" x14ac:dyDescent="0.25">
      <c r="A1683" s="18" t="s">
        <v>7399</v>
      </c>
      <c r="B1683" s="18" t="s">
        <v>53</v>
      </c>
      <c r="C1683" s="19" t="s">
        <v>7400</v>
      </c>
      <c r="D1683" s="18" t="s">
        <v>7400</v>
      </c>
      <c r="E1683" s="20"/>
      <c r="F1683" s="20" t="s">
        <v>7401</v>
      </c>
      <c r="G1683" s="20" t="s">
        <v>7402</v>
      </c>
      <c r="H1683" s="20" t="s">
        <v>7403</v>
      </c>
      <c r="I1683" s="20" t="s">
        <v>7404</v>
      </c>
      <c r="J1683" s="18" t="s">
        <v>19</v>
      </c>
      <c r="K1683" s="18" t="s">
        <v>45</v>
      </c>
      <c r="L1683" s="18" t="s">
        <v>21</v>
      </c>
      <c r="M1683" s="18" t="s">
        <v>20</v>
      </c>
      <c r="N1683" s="18" t="s">
        <v>22</v>
      </c>
    </row>
    <row r="1684" spans="1:14" ht="101.25" customHeight="1" x14ac:dyDescent="0.25">
      <c r="A1684" s="18" t="s">
        <v>7405</v>
      </c>
      <c r="B1684" s="18" t="s">
        <v>53</v>
      </c>
      <c r="C1684" s="19" t="s">
        <v>7406</v>
      </c>
      <c r="D1684" s="18" t="s">
        <v>7406</v>
      </c>
      <c r="E1684" s="20"/>
      <c r="F1684" s="20" t="s">
        <v>7407</v>
      </c>
      <c r="G1684" s="20" t="s">
        <v>7408</v>
      </c>
      <c r="H1684" s="20" t="s">
        <v>7409</v>
      </c>
      <c r="I1684" s="20" t="s">
        <v>7410</v>
      </c>
      <c r="J1684" s="18" t="s">
        <v>19</v>
      </c>
      <c r="K1684" s="18" t="s">
        <v>45</v>
      </c>
      <c r="L1684" s="18" t="s">
        <v>21</v>
      </c>
      <c r="M1684" s="18" t="s">
        <v>20</v>
      </c>
      <c r="N1684" s="18" t="s">
        <v>22</v>
      </c>
    </row>
    <row r="1685" spans="1:14" ht="87" customHeight="1" x14ac:dyDescent="0.25">
      <c r="A1685" s="18" t="s">
        <v>7411</v>
      </c>
      <c r="B1685" s="18" t="s">
        <v>53</v>
      </c>
      <c r="C1685" s="19" t="s">
        <v>7412</v>
      </c>
      <c r="D1685" s="18" t="s">
        <v>7412</v>
      </c>
      <c r="E1685" s="20"/>
      <c r="F1685" s="20" t="s">
        <v>7413</v>
      </c>
      <c r="G1685" s="20" t="s">
        <v>7414</v>
      </c>
      <c r="H1685" s="20" t="s">
        <v>7415</v>
      </c>
      <c r="I1685" s="20" t="s">
        <v>7416</v>
      </c>
      <c r="J1685" s="18" t="s">
        <v>19</v>
      </c>
      <c r="K1685" s="18" t="s">
        <v>45</v>
      </c>
      <c r="L1685" s="18" t="s">
        <v>21</v>
      </c>
      <c r="M1685" s="18" t="s">
        <v>20</v>
      </c>
      <c r="N1685" s="18" t="s">
        <v>22</v>
      </c>
    </row>
    <row r="1686" spans="1:14" ht="28.5" customHeight="1" x14ac:dyDescent="0.25">
      <c r="A1686" s="18" t="s">
        <v>7417</v>
      </c>
      <c r="B1686" s="18" t="s">
        <v>7418</v>
      </c>
      <c r="C1686" s="19" t="s">
        <v>7419</v>
      </c>
      <c r="D1686" s="18" t="s">
        <v>7419</v>
      </c>
      <c r="E1686" s="20"/>
      <c r="F1686" s="20" t="s">
        <v>7420</v>
      </c>
      <c r="G1686" s="20" t="s">
        <v>7421</v>
      </c>
      <c r="H1686" s="20" t="s">
        <v>18</v>
      </c>
      <c r="I1686" s="20" t="s">
        <v>18</v>
      </c>
      <c r="J1686" s="18" t="s">
        <v>114</v>
      </c>
      <c r="K1686" s="18" t="s">
        <v>237</v>
      </c>
      <c r="L1686" s="18" t="s">
        <v>20</v>
      </c>
      <c r="M1686" s="18" t="s">
        <v>20</v>
      </c>
      <c r="N1686" s="18" t="s">
        <v>22</v>
      </c>
    </row>
    <row r="1687" spans="1:14" ht="43.5" customHeight="1" x14ac:dyDescent="0.25">
      <c r="A1687" s="18" t="s">
        <v>7422</v>
      </c>
      <c r="B1687" s="18" t="s">
        <v>7418</v>
      </c>
      <c r="C1687" s="19" t="s">
        <v>7423</v>
      </c>
      <c r="D1687" s="18" t="s">
        <v>7423</v>
      </c>
      <c r="E1687" s="20"/>
      <c r="F1687" s="20" t="s">
        <v>7424</v>
      </c>
      <c r="G1687" s="20" t="s">
        <v>7425</v>
      </c>
      <c r="H1687" s="20" t="s">
        <v>18</v>
      </c>
      <c r="I1687" s="20" t="s">
        <v>18</v>
      </c>
      <c r="J1687" s="18" t="s">
        <v>19</v>
      </c>
      <c r="K1687" s="18" t="s">
        <v>21</v>
      </c>
      <c r="L1687" s="18" t="s">
        <v>20</v>
      </c>
      <c r="M1687" s="18" t="s">
        <v>20</v>
      </c>
      <c r="N1687" s="18" t="s">
        <v>22</v>
      </c>
    </row>
    <row r="1688" spans="1:14" ht="28.5" customHeight="1" x14ac:dyDescent="0.25">
      <c r="A1688" s="18" t="s">
        <v>7426</v>
      </c>
      <c r="B1688" s="18" t="s">
        <v>7418</v>
      </c>
      <c r="C1688" s="19" t="s">
        <v>7427</v>
      </c>
      <c r="D1688" s="18" t="s">
        <v>7427</v>
      </c>
      <c r="E1688" s="20"/>
      <c r="F1688" s="20" t="s">
        <v>7428</v>
      </c>
      <c r="G1688" s="20" t="s">
        <v>7429</v>
      </c>
      <c r="H1688" s="20" t="s">
        <v>18</v>
      </c>
      <c r="I1688" s="20" t="s">
        <v>18</v>
      </c>
      <c r="J1688" s="18" t="s">
        <v>19</v>
      </c>
      <c r="K1688" s="18" t="s">
        <v>21</v>
      </c>
      <c r="L1688" s="18" t="s">
        <v>20</v>
      </c>
      <c r="M1688" s="18" t="s">
        <v>20</v>
      </c>
      <c r="N1688" s="18" t="s">
        <v>22</v>
      </c>
    </row>
    <row r="1689" spans="1:14" ht="14.25" customHeight="1" x14ac:dyDescent="0.25">
      <c r="A1689" s="18" t="s">
        <v>7430</v>
      </c>
      <c r="B1689" s="18" t="s">
        <v>7418</v>
      </c>
      <c r="C1689" s="19" t="s">
        <v>7431</v>
      </c>
      <c r="D1689" s="18" t="s">
        <v>7431</v>
      </c>
      <c r="E1689" s="20"/>
      <c r="F1689" s="20" t="s">
        <v>7432</v>
      </c>
      <c r="G1689" s="20" t="s">
        <v>7433</v>
      </c>
      <c r="H1689" s="20" t="s">
        <v>18</v>
      </c>
      <c r="I1689" s="20" t="s">
        <v>18</v>
      </c>
      <c r="J1689" s="18" t="s">
        <v>19</v>
      </c>
      <c r="K1689" s="18" t="s">
        <v>21</v>
      </c>
      <c r="L1689" s="18" t="s">
        <v>20</v>
      </c>
      <c r="M1689" s="18" t="s">
        <v>20</v>
      </c>
      <c r="N1689" s="18" t="s">
        <v>22</v>
      </c>
    </row>
    <row r="1690" spans="1:14" ht="101.25" customHeight="1" x14ac:dyDescent="0.25">
      <c r="A1690" s="18" t="s">
        <v>7434</v>
      </c>
      <c r="B1690" s="18" t="s">
        <v>7418</v>
      </c>
      <c r="C1690" s="19" t="s">
        <v>7435</v>
      </c>
      <c r="D1690" s="18" t="s">
        <v>7435</v>
      </c>
      <c r="E1690" s="20"/>
      <c r="F1690" s="20" t="s">
        <v>7436</v>
      </c>
      <c r="G1690" s="20" t="s">
        <v>7437</v>
      </c>
      <c r="H1690" s="20" t="s">
        <v>18</v>
      </c>
      <c r="I1690" s="20" t="s">
        <v>18</v>
      </c>
      <c r="J1690" s="18" t="s">
        <v>19</v>
      </c>
      <c r="K1690" s="18" t="s">
        <v>21</v>
      </c>
      <c r="L1690" s="18" t="s">
        <v>20</v>
      </c>
      <c r="M1690" s="18" t="s">
        <v>20</v>
      </c>
      <c r="N1690" s="18" t="s">
        <v>22</v>
      </c>
    </row>
    <row r="1691" spans="1:14" ht="115.5" customHeight="1" x14ac:dyDescent="0.25">
      <c r="A1691" s="18" t="s">
        <v>7438</v>
      </c>
      <c r="B1691" s="18" t="s">
        <v>7418</v>
      </c>
      <c r="C1691" s="19" t="s">
        <v>7439</v>
      </c>
      <c r="D1691" s="18" t="s">
        <v>7439</v>
      </c>
      <c r="E1691" s="20"/>
      <c r="F1691" s="20" t="s">
        <v>7440</v>
      </c>
      <c r="G1691" s="20" t="s">
        <v>7441</v>
      </c>
      <c r="H1691" s="20" t="s">
        <v>18</v>
      </c>
      <c r="I1691" s="20" t="s">
        <v>18</v>
      </c>
      <c r="J1691" s="18" t="s">
        <v>19</v>
      </c>
      <c r="K1691" s="18" t="s">
        <v>21</v>
      </c>
      <c r="L1691" s="18" t="s">
        <v>20</v>
      </c>
      <c r="M1691" s="18" t="s">
        <v>20</v>
      </c>
      <c r="N1691" s="18" t="s">
        <v>22</v>
      </c>
    </row>
    <row r="1692" spans="1:14" ht="72" customHeight="1" x14ac:dyDescent="0.25">
      <c r="A1692" s="18" t="s">
        <v>7442</v>
      </c>
      <c r="B1692" s="18" t="s">
        <v>7418</v>
      </c>
      <c r="C1692" s="19" t="s">
        <v>7443</v>
      </c>
      <c r="D1692" s="18" t="s">
        <v>7443</v>
      </c>
      <c r="E1692" s="20"/>
      <c r="F1692" s="20" t="s">
        <v>7444</v>
      </c>
      <c r="G1692" s="20" t="s">
        <v>7445</v>
      </c>
      <c r="H1692" s="20" t="s">
        <v>18</v>
      </c>
      <c r="I1692" s="20" t="s">
        <v>18</v>
      </c>
      <c r="J1692" s="18" t="s">
        <v>114</v>
      </c>
      <c r="K1692" s="18" t="s">
        <v>237</v>
      </c>
      <c r="L1692" s="18" t="s">
        <v>20</v>
      </c>
      <c r="M1692" s="18" t="s">
        <v>20</v>
      </c>
      <c r="N1692" s="18" t="s">
        <v>22</v>
      </c>
    </row>
    <row r="1693" spans="1:14" ht="57.75" customHeight="1" x14ac:dyDescent="0.25">
      <c r="A1693" s="18" t="s">
        <v>7446</v>
      </c>
      <c r="B1693" s="18" t="s">
        <v>7418</v>
      </c>
      <c r="C1693" s="19" t="s">
        <v>7447</v>
      </c>
      <c r="D1693" s="18" t="s">
        <v>7447</v>
      </c>
      <c r="E1693" s="20"/>
      <c r="F1693" s="20" t="s">
        <v>7448</v>
      </c>
      <c r="G1693" s="20" t="s">
        <v>7449</v>
      </c>
      <c r="H1693" s="20" t="s">
        <v>18</v>
      </c>
      <c r="I1693" s="20" t="s">
        <v>18</v>
      </c>
      <c r="J1693" s="18" t="s">
        <v>114</v>
      </c>
      <c r="K1693" s="18" t="s">
        <v>237</v>
      </c>
      <c r="L1693" s="18" t="s">
        <v>20</v>
      </c>
      <c r="M1693" s="18" t="s">
        <v>20</v>
      </c>
      <c r="N1693" s="18" t="s">
        <v>22</v>
      </c>
    </row>
    <row r="1694" spans="1:14" ht="14.25" customHeight="1" x14ac:dyDescent="0.25">
      <c r="A1694" s="18" t="s">
        <v>7450</v>
      </c>
      <c r="B1694" s="18" t="s">
        <v>7418</v>
      </c>
      <c r="C1694" s="19" t="s">
        <v>7451</v>
      </c>
      <c r="D1694" s="18" t="s">
        <v>7451</v>
      </c>
      <c r="E1694" s="20"/>
      <c r="F1694" s="20" t="s">
        <v>7452</v>
      </c>
      <c r="G1694" s="20" t="s">
        <v>7453</v>
      </c>
      <c r="H1694" s="20" t="s">
        <v>18</v>
      </c>
      <c r="I1694" s="20" t="s">
        <v>18</v>
      </c>
      <c r="J1694" s="18" t="s">
        <v>19</v>
      </c>
      <c r="K1694" s="18" t="s">
        <v>21</v>
      </c>
      <c r="L1694" s="18" t="s">
        <v>20</v>
      </c>
      <c r="M1694" s="18" t="s">
        <v>20</v>
      </c>
      <c r="N1694" s="18" t="s">
        <v>22</v>
      </c>
    </row>
    <row r="1695" spans="1:14" ht="43.5" customHeight="1" x14ac:dyDescent="0.25">
      <c r="A1695" s="18" t="s">
        <v>7454</v>
      </c>
      <c r="B1695" s="18" t="s">
        <v>7418</v>
      </c>
      <c r="C1695" s="19" t="s">
        <v>7455</v>
      </c>
      <c r="D1695" s="18" t="s">
        <v>7455</v>
      </c>
      <c r="E1695" s="20"/>
      <c r="F1695" s="20" t="s">
        <v>7456</v>
      </c>
      <c r="G1695" s="20" t="s">
        <v>7457</v>
      </c>
      <c r="H1695" s="20" t="s">
        <v>18</v>
      </c>
      <c r="I1695" s="20" t="s">
        <v>18</v>
      </c>
      <c r="J1695" s="18" t="s">
        <v>19</v>
      </c>
      <c r="K1695" s="18" t="s">
        <v>21</v>
      </c>
      <c r="L1695" s="18" t="s">
        <v>20</v>
      </c>
      <c r="M1695" s="18" t="s">
        <v>20</v>
      </c>
      <c r="N1695" s="18" t="s">
        <v>22</v>
      </c>
    </row>
    <row r="1696" spans="1:14" ht="14.25" customHeight="1" x14ac:dyDescent="0.25">
      <c r="A1696" s="18" t="s">
        <v>7458</v>
      </c>
      <c r="B1696" s="18" t="s">
        <v>7418</v>
      </c>
      <c r="C1696" s="19" t="s">
        <v>7459</v>
      </c>
      <c r="D1696" s="18" t="s">
        <v>7459</v>
      </c>
      <c r="E1696" s="20"/>
      <c r="F1696" s="20" t="s">
        <v>7460</v>
      </c>
      <c r="G1696" s="20" t="s">
        <v>7461</v>
      </c>
      <c r="H1696" s="20" t="s">
        <v>18</v>
      </c>
      <c r="I1696" s="20" t="s">
        <v>18</v>
      </c>
      <c r="J1696" s="18" t="s">
        <v>19</v>
      </c>
      <c r="K1696" s="18" t="s">
        <v>21</v>
      </c>
      <c r="L1696" s="18" t="s">
        <v>20</v>
      </c>
      <c r="M1696" s="18" t="s">
        <v>20</v>
      </c>
      <c r="N1696" s="18" t="s">
        <v>22</v>
      </c>
    </row>
    <row r="1697" spans="1:14" ht="14.25" customHeight="1" x14ac:dyDescent="0.25">
      <c r="A1697" s="18" t="s">
        <v>7462</v>
      </c>
      <c r="B1697" s="18" t="s">
        <v>7418</v>
      </c>
      <c r="C1697" s="19" t="s">
        <v>7463</v>
      </c>
      <c r="D1697" s="18" t="s">
        <v>7463</v>
      </c>
      <c r="E1697" s="20"/>
      <c r="F1697" s="20" t="s">
        <v>7464</v>
      </c>
      <c r="G1697" s="20" t="s">
        <v>7465</v>
      </c>
      <c r="H1697" s="20" t="s">
        <v>18</v>
      </c>
      <c r="I1697" s="20" t="s">
        <v>18</v>
      </c>
      <c r="J1697" s="18" t="s">
        <v>19</v>
      </c>
      <c r="K1697" s="18" t="s">
        <v>21</v>
      </c>
      <c r="L1697" s="18" t="s">
        <v>20</v>
      </c>
      <c r="M1697" s="18" t="s">
        <v>20</v>
      </c>
      <c r="N1697" s="18" t="s">
        <v>22</v>
      </c>
    </row>
    <row r="1698" spans="1:14" ht="72" customHeight="1" x14ac:dyDescent="0.25">
      <c r="A1698" s="18" t="s">
        <v>7466</v>
      </c>
      <c r="B1698" s="18" t="s">
        <v>7418</v>
      </c>
      <c r="C1698" s="19" t="s">
        <v>7467</v>
      </c>
      <c r="D1698" s="18" t="s">
        <v>7467</v>
      </c>
      <c r="E1698" s="20"/>
      <c r="F1698" s="20" t="s">
        <v>7468</v>
      </c>
      <c r="G1698" s="20" t="s">
        <v>7469</v>
      </c>
      <c r="H1698" s="20" t="s">
        <v>18</v>
      </c>
      <c r="I1698" s="20" t="s">
        <v>18</v>
      </c>
      <c r="J1698" s="18" t="s">
        <v>19</v>
      </c>
      <c r="K1698" s="18" t="s">
        <v>21</v>
      </c>
      <c r="L1698" s="18" t="s">
        <v>20</v>
      </c>
      <c r="M1698" s="18" t="s">
        <v>20</v>
      </c>
      <c r="N1698" s="18" t="s">
        <v>22</v>
      </c>
    </row>
    <row r="1699" spans="1:14" ht="28.5" customHeight="1" x14ac:dyDescent="0.25">
      <c r="A1699" s="18" t="s">
        <v>7470</v>
      </c>
      <c r="B1699" s="18" t="s">
        <v>7418</v>
      </c>
      <c r="C1699" s="19" t="s">
        <v>7471</v>
      </c>
      <c r="D1699" s="18" t="s">
        <v>7471</v>
      </c>
      <c r="E1699" s="20"/>
      <c r="F1699" s="20" t="s">
        <v>7472</v>
      </c>
      <c r="G1699" s="20" t="s">
        <v>7473</v>
      </c>
      <c r="H1699" s="20" t="s">
        <v>18</v>
      </c>
      <c r="I1699" s="20" t="s">
        <v>18</v>
      </c>
      <c r="J1699" s="18" t="s">
        <v>19</v>
      </c>
      <c r="K1699" s="18" t="s">
        <v>21</v>
      </c>
      <c r="L1699" s="18" t="s">
        <v>20</v>
      </c>
      <c r="M1699" s="18" t="s">
        <v>20</v>
      </c>
      <c r="N1699" s="18" t="s">
        <v>22</v>
      </c>
    </row>
    <row r="1700" spans="1:14" ht="14.25" customHeight="1" x14ac:dyDescent="0.25">
      <c r="A1700" s="18" t="s">
        <v>7474</v>
      </c>
      <c r="B1700" s="18" t="s">
        <v>7418</v>
      </c>
      <c r="C1700" s="19" t="s">
        <v>7475</v>
      </c>
      <c r="D1700" s="18" t="s">
        <v>7475</v>
      </c>
      <c r="E1700" s="20"/>
      <c r="F1700" s="20" t="s">
        <v>7476</v>
      </c>
      <c r="G1700" s="20" t="s">
        <v>7477</v>
      </c>
      <c r="H1700" s="20" t="s">
        <v>18</v>
      </c>
      <c r="I1700" s="20" t="s">
        <v>18</v>
      </c>
      <c r="J1700" s="18" t="s">
        <v>19</v>
      </c>
      <c r="K1700" s="18" t="s">
        <v>21</v>
      </c>
      <c r="L1700" s="18" t="s">
        <v>20</v>
      </c>
      <c r="M1700" s="18" t="s">
        <v>20</v>
      </c>
      <c r="N1700" s="18" t="s">
        <v>22</v>
      </c>
    </row>
    <row r="1701" spans="1:14" ht="14.25" customHeight="1" x14ac:dyDescent="0.25">
      <c r="A1701" s="18" t="s">
        <v>7478</v>
      </c>
      <c r="B1701" s="18" t="s">
        <v>7418</v>
      </c>
      <c r="C1701" s="19" t="s">
        <v>7479</v>
      </c>
      <c r="D1701" s="18" t="s">
        <v>7479</v>
      </c>
      <c r="E1701" s="20"/>
      <c r="F1701" s="20" t="s">
        <v>7480</v>
      </c>
      <c r="G1701" s="20" t="s">
        <v>7481</v>
      </c>
      <c r="H1701" s="20" t="s">
        <v>18</v>
      </c>
      <c r="I1701" s="20" t="s">
        <v>18</v>
      </c>
      <c r="J1701" s="18" t="s">
        <v>19</v>
      </c>
      <c r="K1701" s="18" t="s">
        <v>21</v>
      </c>
      <c r="L1701" s="18" t="s">
        <v>20</v>
      </c>
      <c r="M1701" s="18" t="s">
        <v>20</v>
      </c>
      <c r="N1701" s="18" t="s">
        <v>22</v>
      </c>
    </row>
    <row r="1702" spans="1:14" ht="14.25" customHeight="1" x14ac:dyDescent="0.25">
      <c r="A1702" s="18" t="s">
        <v>7482</v>
      </c>
      <c r="B1702" s="18" t="s">
        <v>7418</v>
      </c>
      <c r="C1702" s="19" t="s">
        <v>7483</v>
      </c>
      <c r="D1702" s="18" t="s">
        <v>7483</v>
      </c>
      <c r="E1702" s="20"/>
      <c r="F1702" s="20" t="s">
        <v>7484</v>
      </c>
      <c r="G1702" s="20" t="s">
        <v>7485</v>
      </c>
      <c r="H1702" s="20" t="s">
        <v>18</v>
      </c>
      <c r="I1702" s="20" t="s">
        <v>18</v>
      </c>
      <c r="J1702" s="18" t="s">
        <v>19</v>
      </c>
      <c r="K1702" s="18" t="s">
        <v>21</v>
      </c>
      <c r="L1702" s="18" t="s">
        <v>20</v>
      </c>
      <c r="M1702" s="18" t="s">
        <v>20</v>
      </c>
      <c r="N1702" s="18" t="s">
        <v>22</v>
      </c>
    </row>
    <row r="1703" spans="1:14" ht="72" customHeight="1" x14ac:dyDescent="0.25">
      <c r="A1703" s="18" t="s">
        <v>7486</v>
      </c>
      <c r="B1703" s="18" t="s">
        <v>7418</v>
      </c>
      <c r="C1703" s="19" t="s">
        <v>7487</v>
      </c>
      <c r="D1703" s="18" t="s">
        <v>7487</v>
      </c>
      <c r="E1703" s="20"/>
      <c r="F1703" s="20" t="s">
        <v>7488</v>
      </c>
      <c r="G1703" s="20" t="s">
        <v>7489</v>
      </c>
      <c r="H1703" s="20" t="s">
        <v>18</v>
      </c>
      <c r="I1703" s="20" t="s">
        <v>18</v>
      </c>
      <c r="J1703" s="18" t="s">
        <v>19</v>
      </c>
      <c r="K1703" s="18" t="s">
        <v>21</v>
      </c>
      <c r="L1703" s="18" t="s">
        <v>20</v>
      </c>
      <c r="M1703" s="18" t="s">
        <v>20</v>
      </c>
      <c r="N1703" s="18" t="s">
        <v>22</v>
      </c>
    </row>
    <row r="1704" spans="1:14" ht="72" customHeight="1" x14ac:dyDescent="0.25">
      <c r="A1704" s="18" t="s">
        <v>7490</v>
      </c>
      <c r="B1704" s="18" t="s">
        <v>7418</v>
      </c>
      <c r="C1704" s="19" t="s">
        <v>7491</v>
      </c>
      <c r="D1704" s="18" t="s">
        <v>7491</v>
      </c>
      <c r="E1704" s="20"/>
      <c r="F1704" s="20" t="s">
        <v>7492</v>
      </c>
      <c r="G1704" s="20" t="s">
        <v>7493</v>
      </c>
      <c r="H1704" s="20" t="s">
        <v>18</v>
      </c>
      <c r="I1704" s="20" t="s">
        <v>18</v>
      </c>
      <c r="J1704" s="18" t="s">
        <v>19</v>
      </c>
      <c r="K1704" s="18" t="s">
        <v>21</v>
      </c>
      <c r="L1704" s="18" t="s">
        <v>20</v>
      </c>
      <c r="M1704" s="18" t="s">
        <v>20</v>
      </c>
      <c r="N1704" s="18" t="s">
        <v>22</v>
      </c>
    </row>
    <row r="1705" spans="1:14" ht="57.75" customHeight="1" x14ac:dyDescent="0.25">
      <c r="A1705" s="18" t="s">
        <v>7494</v>
      </c>
      <c r="B1705" s="18" t="s">
        <v>7418</v>
      </c>
      <c r="C1705" s="19" t="s">
        <v>7495</v>
      </c>
      <c r="D1705" s="18" t="s">
        <v>7495</v>
      </c>
      <c r="E1705" s="20"/>
      <c r="F1705" s="20" t="s">
        <v>7496</v>
      </c>
      <c r="G1705" s="20" t="s">
        <v>7497</v>
      </c>
      <c r="H1705" s="20" t="s">
        <v>18</v>
      </c>
      <c r="I1705" s="20" t="s">
        <v>18</v>
      </c>
      <c r="J1705" s="18" t="s">
        <v>19</v>
      </c>
      <c r="K1705" s="18" t="s">
        <v>21</v>
      </c>
      <c r="L1705" s="18" t="s">
        <v>20</v>
      </c>
      <c r="M1705" s="18" t="s">
        <v>20</v>
      </c>
      <c r="N1705" s="18" t="s">
        <v>22</v>
      </c>
    </row>
    <row r="1706" spans="1:14" ht="14.25" customHeight="1" x14ac:dyDescent="0.25">
      <c r="A1706" s="18" t="s">
        <v>7498</v>
      </c>
      <c r="B1706" s="18" t="s">
        <v>7418</v>
      </c>
      <c r="C1706" s="19" t="s">
        <v>7499</v>
      </c>
      <c r="D1706" s="18" t="s">
        <v>7499</v>
      </c>
      <c r="E1706" s="20"/>
      <c r="F1706" s="20" t="s">
        <v>7500</v>
      </c>
      <c r="G1706" s="20" t="s">
        <v>7501</v>
      </c>
      <c r="H1706" s="20" t="s">
        <v>18</v>
      </c>
      <c r="I1706" s="20" t="s">
        <v>18</v>
      </c>
      <c r="J1706" s="18" t="s">
        <v>19</v>
      </c>
      <c r="K1706" s="18" t="s">
        <v>21</v>
      </c>
      <c r="L1706" s="18" t="s">
        <v>20</v>
      </c>
      <c r="M1706" s="18" t="s">
        <v>20</v>
      </c>
      <c r="N1706" s="18" t="s">
        <v>22</v>
      </c>
    </row>
    <row r="1707" spans="1:14" ht="57.75" customHeight="1" x14ac:dyDescent="0.25">
      <c r="A1707" s="18" t="s">
        <v>7502</v>
      </c>
      <c r="B1707" s="18" t="s">
        <v>38</v>
      </c>
      <c r="C1707" s="19" t="s">
        <v>7503</v>
      </c>
      <c r="D1707" s="18" t="s">
        <v>7503</v>
      </c>
      <c r="E1707" s="20"/>
      <c r="F1707" s="20" t="s">
        <v>7504</v>
      </c>
      <c r="G1707" s="20" t="s">
        <v>7505</v>
      </c>
      <c r="H1707" s="20" t="s">
        <v>7506</v>
      </c>
      <c r="I1707" s="20" t="s">
        <v>7507</v>
      </c>
      <c r="J1707" s="18" t="s">
        <v>19</v>
      </c>
      <c r="K1707" s="18" t="s">
        <v>21</v>
      </c>
      <c r="L1707" s="18" t="s">
        <v>20</v>
      </c>
      <c r="M1707" s="18" t="s">
        <v>20</v>
      </c>
      <c r="N1707" s="18" t="s">
        <v>19</v>
      </c>
    </row>
    <row r="1708" spans="1:14" ht="14.25" customHeight="1" x14ac:dyDescent="0.25">
      <c r="A1708" s="18" t="s">
        <v>7508</v>
      </c>
      <c r="B1708" s="18" t="s">
        <v>7509</v>
      </c>
      <c r="C1708" s="19" t="s">
        <v>7510</v>
      </c>
      <c r="D1708" s="18" t="s">
        <v>7510</v>
      </c>
      <c r="E1708" s="20"/>
      <c r="F1708" s="20" t="s">
        <v>7511</v>
      </c>
      <c r="G1708" s="20" t="s">
        <v>7512</v>
      </c>
      <c r="H1708" s="20" t="s">
        <v>7513</v>
      </c>
      <c r="I1708" s="20" t="s">
        <v>7514</v>
      </c>
      <c r="J1708" s="18" t="s">
        <v>19</v>
      </c>
      <c r="K1708" s="18" t="s">
        <v>21</v>
      </c>
      <c r="L1708" s="18" t="s">
        <v>20</v>
      </c>
      <c r="M1708" s="18" t="s">
        <v>20</v>
      </c>
      <c r="N1708" s="18" t="s">
        <v>19</v>
      </c>
    </row>
    <row r="1709" spans="1:14" ht="14.25" customHeight="1" x14ac:dyDescent="0.25">
      <c r="A1709" s="18" t="s">
        <v>7515</v>
      </c>
      <c r="B1709" s="18" t="s">
        <v>7509</v>
      </c>
      <c r="C1709" s="19" t="s">
        <v>7516</v>
      </c>
      <c r="D1709" s="18" t="s">
        <v>7516</v>
      </c>
      <c r="E1709" s="20"/>
      <c r="F1709" s="20" t="s">
        <v>7517</v>
      </c>
      <c r="G1709" s="20" t="s">
        <v>7518</v>
      </c>
      <c r="H1709" s="20" t="s">
        <v>7519</v>
      </c>
      <c r="I1709" s="20" t="s">
        <v>7520</v>
      </c>
      <c r="J1709" s="18" t="s">
        <v>19</v>
      </c>
      <c r="K1709" s="18" t="s">
        <v>21</v>
      </c>
      <c r="L1709" s="18" t="s">
        <v>20</v>
      </c>
      <c r="M1709" s="18" t="s">
        <v>20</v>
      </c>
      <c r="N1709" s="18"/>
    </row>
    <row r="1710" spans="1:14" ht="87" customHeight="1" x14ac:dyDescent="0.25">
      <c r="A1710" s="18" t="s">
        <v>7521</v>
      </c>
      <c r="B1710" s="18" t="s">
        <v>7509</v>
      </c>
      <c r="C1710" s="19" t="s">
        <v>7522</v>
      </c>
      <c r="D1710" s="18" t="s">
        <v>7522</v>
      </c>
      <c r="E1710" s="20"/>
      <c r="F1710" s="20" t="s">
        <v>7523</v>
      </c>
      <c r="G1710" s="20" t="s">
        <v>7524</v>
      </c>
      <c r="H1710" s="20" t="s">
        <v>7525</v>
      </c>
      <c r="I1710" s="18" t="s">
        <v>7526</v>
      </c>
      <c r="J1710" s="18" t="s">
        <v>19</v>
      </c>
      <c r="K1710" s="18" t="s">
        <v>21</v>
      </c>
      <c r="L1710" s="18" t="s">
        <v>20</v>
      </c>
      <c r="M1710" s="18" t="s">
        <v>20</v>
      </c>
      <c r="N1710" s="18" t="s">
        <v>173</v>
      </c>
    </row>
    <row r="1711" spans="1:14" ht="14.25" customHeight="1" x14ac:dyDescent="0.25">
      <c r="A1711" s="18" t="s">
        <v>7527</v>
      </c>
      <c r="B1711" s="18" t="s">
        <v>7509</v>
      </c>
      <c r="C1711" s="19" t="s">
        <v>7528</v>
      </c>
      <c r="D1711" s="18" t="s">
        <v>7528</v>
      </c>
      <c r="E1711" s="20"/>
      <c r="F1711" s="20" t="s">
        <v>7529</v>
      </c>
      <c r="G1711" s="20" t="s">
        <v>7530</v>
      </c>
      <c r="H1711" s="20" t="s">
        <v>7529</v>
      </c>
      <c r="I1711" s="20" t="s">
        <v>7530</v>
      </c>
      <c r="J1711" s="18" t="s">
        <v>22</v>
      </c>
      <c r="K1711" s="18" t="s">
        <v>20</v>
      </c>
      <c r="L1711" s="18" t="s">
        <v>20</v>
      </c>
      <c r="M1711" s="18" t="s">
        <v>20</v>
      </c>
      <c r="N1711" s="18" t="s">
        <v>22</v>
      </c>
    </row>
    <row r="1712" spans="1:14" ht="43.5" customHeight="1" x14ac:dyDescent="0.25">
      <c r="A1712" s="18" t="s">
        <v>7531</v>
      </c>
      <c r="B1712" s="18" t="s">
        <v>7509</v>
      </c>
      <c r="C1712" s="19" t="s">
        <v>7532</v>
      </c>
      <c r="D1712" s="18" t="s">
        <v>7532</v>
      </c>
      <c r="E1712" s="20"/>
      <c r="F1712" s="20" t="s">
        <v>7533</v>
      </c>
      <c r="G1712" s="20" t="s">
        <v>7534</v>
      </c>
      <c r="H1712" s="20" t="s">
        <v>7535</v>
      </c>
      <c r="I1712" s="18" t="s">
        <v>7536</v>
      </c>
      <c r="J1712" s="18" t="s">
        <v>19</v>
      </c>
      <c r="K1712" s="18" t="s">
        <v>21</v>
      </c>
      <c r="L1712" s="18" t="s">
        <v>20</v>
      </c>
      <c r="M1712" s="18" t="s">
        <v>20</v>
      </c>
      <c r="N1712" s="18" t="s">
        <v>114</v>
      </c>
    </row>
    <row r="1713" spans="1:14" ht="101.25" customHeight="1" x14ac:dyDescent="0.25">
      <c r="A1713" s="18" t="s">
        <v>7537</v>
      </c>
      <c r="B1713" s="18" t="s">
        <v>7509</v>
      </c>
      <c r="C1713" s="19" t="s">
        <v>7538</v>
      </c>
      <c r="D1713" s="18" t="s">
        <v>7538</v>
      </c>
      <c r="E1713" s="20"/>
      <c r="F1713" s="20" t="s">
        <v>7539</v>
      </c>
      <c r="G1713" s="20" t="s">
        <v>7540</v>
      </c>
      <c r="H1713" s="20" t="s">
        <v>7541</v>
      </c>
      <c r="I1713" s="20" t="s">
        <v>7542</v>
      </c>
      <c r="J1713" s="18" t="s">
        <v>19</v>
      </c>
      <c r="K1713" s="18" t="s">
        <v>21</v>
      </c>
      <c r="L1713" s="18" t="s">
        <v>20</v>
      </c>
      <c r="M1713" s="18" t="s">
        <v>20</v>
      </c>
      <c r="N1713" s="18" t="s">
        <v>19</v>
      </c>
    </row>
    <row r="1714" spans="1:14" ht="14.25" customHeight="1" x14ac:dyDescent="0.25">
      <c r="A1714" s="18" t="s">
        <v>7543</v>
      </c>
      <c r="B1714" s="18" t="s">
        <v>7509</v>
      </c>
      <c r="C1714" s="19" t="s">
        <v>7544</v>
      </c>
      <c r="D1714" s="18" t="s">
        <v>7544</v>
      </c>
      <c r="E1714" s="20"/>
      <c r="F1714" s="20" t="s">
        <v>7529</v>
      </c>
      <c r="G1714" s="20" t="s">
        <v>7545</v>
      </c>
      <c r="H1714" s="20" t="s">
        <v>7541</v>
      </c>
      <c r="I1714" s="20" t="s">
        <v>7542</v>
      </c>
      <c r="J1714" s="18" t="s">
        <v>19</v>
      </c>
      <c r="K1714" s="18" t="s">
        <v>21</v>
      </c>
      <c r="L1714" s="18" t="s">
        <v>20</v>
      </c>
      <c r="M1714" s="18" t="s">
        <v>20</v>
      </c>
      <c r="N1714" s="18"/>
    </row>
    <row r="1715" spans="1:14" ht="14.25" customHeight="1" x14ac:dyDescent="0.25">
      <c r="A1715" s="18" t="s">
        <v>7546</v>
      </c>
      <c r="B1715" s="18" t="s">
        <v>7509</v>
      </c>
      <c r="C1715" s="19" t="s">
        <v>7547</v>
      </c>
      <c r="D1715" s="18" t="s">
        <v>7547</v>
      </c>
      <c r="E1715" s="20"/>
      <c r="F1715" s="20" t="s">
        <v>7548</v>
      </c>
      <c r="G1715" s="20" t="s">
        <v>7549</v>
      </c>
      <c r="H1715" s="20" t="s">
        <v>7550</v>
      </c>
      <c r="I1715" s="18" t="s">
        <v>7551</v>
      </c>
      <c r="J1715" s="18" t="s">
        <v>19</v>
      </c>
      <c r="K1715" s="18" t="s">
        <v>21</v>
      </c>
      <c r="L1715" s="18" t="s">
        <v>20</v>
      </c>
      <c r="M1715" s="18" t="s">
        <v>20</v>
      </c>
      <c r="N1715" s="18" t="s">
        <v>173</v>
      </c>
    </row>
    <row r="1716" spans="1:14" ht="101.25" customHeight="1" x14ac:dyDescent="0.25">
      <c r="A1716" s="18" t="s">
        <v>7552</v>
      </c>
      <c r="B1716" s="18" t="s">
        <v>7509</v>
      </c>
      <c r="C1716" s="19" t="s">
        <v>7553</v>
      </c>
      <c r="D1716" s="18" t="s">
        <v>7553</v>
      </c>
      <c r="E1716" s="20"/>
      <c r="F1716" s="20" t="s">
        <v>7554</v>
      </c>
      <c r="G1716" s="20" t="s">
        <v>7555</v>
      </c>
      <c r="H1716" s="20" t="s">
        <v>7556</v>
      </c>
      <c r="I1716" s="18" t="s">
        <v>7557</v>
      </c>
      <c r="J1716" s="18" t="s">
        <v>44</v>
      </c>
      <c r="K1716" s="18" t="s">
        <v>45</v>
      </c>
      <c r="L1716" s="18" t="s">
        <v>20</v>
      </c>
      <c r="M1716" s="18" t="s">
        <v>20</v>
      </c>
      <c r="N1716" s="18" t="s">
        <v>44</v>
      </c>
    </row>
    <row r="1717" spans="1:14" ht="28.5" customHeight="1" x14ac:dyDescent="0.25">
      <c r="A1717" s="18" t="s">
        <v>7558</v>
      </c>
      <c r="B1717" s="18" t="s">
        <v>7509</v>
      </c>
      <c r="C1717" s="19" t="s">
        <v>7559</v>
      </c>
      <c r="D1717" s="18" t="s">
        <v>7559</v>
      </c>
      <c r="E1717" s="20"/>
      <c r="F1717" s="20" t="s">
        <v>7529</v>
      </c>
      <c r="G1717" s="20" t="s">
        <v>7530</v>
      </c>
      <c r="H1717" s="20" t="s">
        <v>7560</v>
      </c>
      <c r="I1717" s="20" t="s">
        <v>7561</v>
      </c>
      <c r="J1717" s="18" t="s">
        <v>19</v>
      </c>
      <c r="K1717" s="18" t="s">
        <v>21</v>
      </c>
      <c r="L1717" s="18" t="s">
        <v>20</v>
      </c>
      <c r="M1717" s="18" t="s">
        <v>20</v>
      </c>
      <c r="N1717" s="18" t="s">
        <v>19</v>
      </c>
    </row>
    <row r="1718" spans="1:14" ht="14.25" customHeight="1" x14ac:dyDescent="0.25">
      <c r="A1718" s="18" t="s">
        <v>7562</v>
      </c>
      <c r="B1718" s="18" t="s">
        <v>7509</v>
      </c>
      <c r="C1718" s="19" t="s">
        <v>7563</v>
      </c>
      <c r="D1718" s="18" t="s">
        <v>7563</v>
      </c>
      <c r="E1718" s="20"/>
      <c r="F1718" s="20" t="s">
        <v>7564</v>
      </c>
      <c r="G1718" s="20" t="s">
        <v>7565</v>
      </c>
      <c r="H1718" s="20" t="s">
        <v>7566</v>
      </c>
      <c r="I1718" s="20" t="s">
        <v>7567</v>
      </c>
      <c r="J1718" s="18" t="s">
        <v>19</v>
      </c>
      <c r="K1718" s="18" t="s">
        <v>21</v>
      </c>
      <c r="L1718" s="18" t="s">
        <v>20</v>
      </c>
      <c r="M1718" s="18" t="s">
        <v>20</v>
      </c>
      <c r="N1718" s="18" t="s">
        <v>22</v>
      </c>
    </row>
    <row r="1719" spans="1:14" ht="72" customHeight="1" x14ac:dyDescent="0.25">
      <c r="A1719" s="18" t="s">
        <v>7568</v>
      </c>
      <c r="B1719" s="18" t="s">
        <v>7509</v>
      </c>
      <c r="C1719" s="19" t="s">
        <v>7569</v>
      </c>
      <c r="D1719" s="18" t="s">
        <v>7569</v>
      </c>
      <c r="E1719" s="20"/>
      <c r="F1719" s="20" t="s">
        <v>7570</v>
      </c>
      <c r="G1719" s="20" t="s">
        <v>7571</v>
      </c>
      <c r="H1719" s="20" t="s">
        <v>7572</v>
      </c>
      <c r="I1719" s="20" t="s">
        <v>7573</v>
      </c>
      <c r="J1719" s="18" t="s">
        <v>19</v>
      </c>
      <c r="K1719" s="18" t="s">
        <v>21</v>
      </c>
      <c r="L1719" s="18" t="s">
        <v>20</v>
      </c>
      <c r="M1719" s="18" t="s">
        <v>20</v>
      </c>
      <c r="N1719" s="18" t="s">
        <v>22</v>
      </c>
    </row>
    <row r="1720" spans="1:14" ht="57.75" customHeight="1" x14ac:dyDescent="0.25">
      <c r="A1720" s="18" t="s">
        <v>7574</v>
      </c>
      <c r="B1720" s="18" t="s">
        <v>7509</v>
      </c>
      <c r="C1720" s="19" t="s">
        <v>7575</v>
      </c>
      <c r="D1720" s="18" t="s">
        <v>7575</v>
      </c>
      <c r="E1720" s="20"/>
      <c r="F1720" s="20" t="s">
        <v>7576</v>
      </c>
      <c r="G1720" s="20" t="s">
        <v>7577</v>
      </c>
      <c r="H1720" s="20" t="s">
        <v>7578</v>
      </c>
      <c r="I1720" s="20" t="s">
        <v>7579</v>
      </c>
      <c r="J1720" s="18" t="s">
        <v>19</v>
      </c>
      <c r="K1720" s="18" t="s">
        <v>21</v>
      </c>
      <c r="L1720" s="18" t="s">
        <v>20</v>
      </c>
      <c r="M1720" s="18" t="s">
        <v>20</v>
      </c>
      <c r="N1720" s="18" t="s">
        <v>22</v>
      </c>
    </row>
    <row r="1721" spans="1:14" ht="87" customHeight="1" x14ac:dyDescent="0.25">
      <c r="A1721" s="18" t="s">
        <v>7580</v>
      </c>
      <c r="B1721" s="18" t="s">
        <v>7509</v>
      </c>
      <c r="C1721" s="19" t="s">
        <v>7581</v>
      </c>
      <c r="D1721" s="18" t="s">
        <v>7581</v>
      </c>
      <c r="E1721" s="20"/>
      <c r="F1721" s="20" t="s">
        <v>7582</v>
      </c>
      <c r="G1721" s="20" t="s">
        <v>7583</v>
      </c>
      <c r="H1721" s="20" t="s">
        <v>7584</v>
      </c>
      <c r="I1721" s="18" t="s">
        <v>7585</v>
      </c>
      <c r="J1721" s="18" t="s">
        <v>44</v>
      </c>
      <c r="K1721" s="18" t="s">
        <v>45</v>
      </c>
      <c r="L1721" s="18" t="s">
        <v>20</v>
      </c>
      <c r="M1721" s="18" t="s">
        <v>20</v>
      </c>
      <c r="N1721" s="18" t="s">
        <v>114</v>
      </c>
    </row>
    <row r="1722" spans="1:14" ht="72" customHeight="1" x14ac:dyDescent="0.25">
      <c r="A1722" s="18" t="s">
        <v>7586</v>
      </c>
      <c r="B1722" s="18" t="s">
        <v>7509</v>
      </c>
      <c r="C1722" s="19" t="s">
        <v>7587</v>
      </c>
      <c r="D1722" s="18" t="s">
        <v>7587</v>
      </c>
      <c r="E1722" s="20"/>
      <c r="F1722" s="20" t="s">
        <v>7588</v>
      </c>
      <c r="G1722" s="20" t="s">
        <v>7589</v>
      </c>
      <c r="H1722" s="20" t="s">
        <v>7590</v>
      </c>
      <c r="I1722" s="18" t="s">
        <v>7591</v>
      </c>
      <c r="J1722" s="18" t="s">
        <v>44</v>
      </c>
      <c r="K1722" s="18" t="s">
        <v>45</v>
      </c>
      <c r="L1722" s="18" t="s">
        <v>20</v>
      </c>
      <c r="M1722" s="18" t="s">
        <v>20</v>
      </c>
      <c r="N1722" s="18" t="s">
        <v>114</v>
      </c>
    </row>
    <row r="1723" spans="1:14" ht="87" customHeight="1" x14ac:dyDescent="0.25">
      <c r="A1723" s="18" t="s">
        <v>7592</v>
      </c>
      <c r="B1723" s="18" t="s">
        <v>7509</v>
      </c>
      <c r="C1723" s="19" t="s">
        <v>7593</v>
      </c>
      <c r="D1723" s="18" t="s">
        <v>7593</v>
      </c>
      <c r="E1723" s="20"/>
      <c r="F1723" s="20" t="s">
        <v>7594</v>
      </c>
      <c r="G1723" s="20" t="s">
        <v>7595</v>
      </c>
      <c r="H1723" s="20" t="s">
        <v>7596</v>
      </c>
      <c r="I1723" s="18" t="s">
        <v>7597</v>
      </c>
      <c r="J1723" s="18" t="s">
        <v>44</v>
      </c>
      <c r="K1723" s="18" t="s">
        <v>45</v>
      </c>
      <c r="L1723" s="18" t="s">
        <v>20</v>
      </c>
      <c r="M1723" s="18" t="s">
        <v>20</v>
      </c>
      <c r="N1723" s="18" t="s">
        <v>114</v>
      </c>
    </row>
    <row r="1724" spans="1:14" ht="72" customHeight="1" x14ac:dyDescent="0.25">
      <c r="A1724" s="18" t="s">
        <v>7598</v>
      </c>
      <c r="B1724" s="18" t="s">
        <v>7509</v>
      </c>
      <c r="C1724" s="19" t="s">
        <v>7599</v>
      </c>
      <c r="D1724" s="18" t="s">
        <v>7599</v>
      </c>
      <c r="E1724" s="20"/>
      <c r="F1724" s="20" t="s">
        <v>7600</v>
      </c>
      <c r="G1724" s="20" t="s">
        <v>7601</v>
      </c>
      <c r="H1724" s="20" t="s">
        <v>7602</v>
      </c>
      <c r="I1724" s="18" t="s">
        <v>7603</v>
      </c>
      <c r="J1724" s="18" t="s">
        <v>44</v>
      </c>
      <c r="K1724" s="18" t="s">
        <v>45</v>
      </c>
      <c r="L1724" s="18" t="s">
        <v>20</v>
      </c>
      <c r="M1724" s="18" t="s">
        <v>20</v>
      </c>
      <c r="N1724" s="18" t="s">
        <v>114</v>
      </c>
    </row>
    <row r="1725" spans="1:14" ht="72" customHeight="1" x14ac:dyDescent="0.25">
      <c r="A1725" s="18" t="s">
        <v>7604</v>
      </c>
      <c r="B1725" s="18" t="s">
        <v>7509</v>
      </c>
      <c r="C1725" s="19" t="s">
        <v>7605</v>
      </c>
      <c r="D1725" s="18" t="s">
        <v>7605</v>
      </c>
      <c r="E1725" s="20"/>
      <c r="F1725" s="20" t="s">
        <v>7606</v>
      </c>
      <c r="G1725" s="20" t="s">
        <v>7607</v>
      </c>
      <c r="H1725" s="20" t="s">
        <v>7608</v>
      </c>
      <c r="I1725" s="18" t="s">
        <v>7609</v>
      </c>
      <c r="J1725" s="18" t="s">
        <v>19</v>
      </c>
      <c r="K1725" s="18" t="s">
        <v>21</v>
      </c>
      <c r="L1725" s="18" t="s">
        <v>20</v>
      </c>
      <c r="M1725" s="18" t="s">
        <v>20</v>
      </c>
      <c r="N1725" s="18" t="s">
        <v>173</v>
      </c>
    </row>
    <row r="1726" spans="1:14" ht="43.5" customHeight="1" x14ac:dyDescent="0.25">
      <c r="A1726" s="18" t="s">
        <v>7610</v>
      </c>
      <c r="B1726" s="18" t="s">
        <v>7509</v>
      </c>
      <c r="C1726" s="19" t="s">
        <v>7611</v>
      </c>
      <c r="D1726" s="18" t="s">
        <v>7611</v>
      </c>
      <c r="E1726" s="20"/>
      <c r="F1726" s="20" t="s">
        <v>7612</v>
      </c>
      <c r="G1726" s="20" t="s">
        <v>7613</v>
      </c>
      <c r="H1726" s="20" t="s">
        <v>7614</v>
      </c>
      <c r="I1726" s="20" t="s">
        <v>7615</v>
      </c>
      <c r="J1726" s="18" t="s">
        <v>19</v>
      </c>
      <c r="K1726" s="18" t="s">
        <v>21</v>
      </c>
      <c r="L1726" s="18" t="s">
        <v>20</v>
      </c>
      <c r="M1726" s="18" t="s">
        <v>20</v>
      </c>
      <c r="N1726" s="18" t="s">
        <v>173</v>
      </c>
    </row>
    <row r="1727" spans="1:14" ht="101.25" customHeight="1" x14ac:dyDescent="0.25">
      <c r="A1727" s="18" t="s">
        <v>7616</v>
      </c>
      <c r="B1727" s="18" t="s">
        <v>7509</v>
      </c>
      <c r="C1727" s="19" t="s">
        <v>7617</v>
      </c>
      <c r="D1727" s="18" t="s">
        <v>7617</v>
      </c>
      <c r="E1727" s="20"/>
      <c r="F1727" s="20" t="s">
        <v>7618</v>
      </c>
      <c r="G1727" s="20" t="s">
        <v>7619</v>
      </c>
      <c r="H1727" s="20" t="s">
        <v>7620</v>
      </c>
      <c r="I1727" s="18" t="s">
        <v>7621</v>
      </c>
      <c r="J1727" s="18" t="s">
        <v>44</v>
      </c>
      <c r="K1727" s="18" t="s">
        <v>45</v>
      </c>
      <c r="L1727" s="18" t="s">
        <v>20</v>
      </c>
      <c r="M1727" s="18" t="s">
        <v>20</v>
      </c>
      <c r="N1727" s="18" t="s">
        <v>173</v>
      </c>
    </row>
    <row r="1728" spans="1:14" ht="101.25" customHeight="1" x14ac:dyDescent="0.25">
      <c r="A1728" s="18" t="s">
        <v>7622</v>
      </c>
      <c r="B1728" s="18" t="s">
        <v>7509</v>
      </c>
      <c r="C1728" s="19" t="s">
        <v>7623</v>
      </c>
      <c r="D1728" s="18" t="s">
        <v>7623</v>
      </c>
      <c r="E1728" s="20"/>
      <c r="F1728" s="20" t="s">
        <v>7624</v>
      </c>
      <c r="G1728" s="20" t="s">
        <v>7625</v>
      </c>
      <c r="H1728" s="20" t="s">
        <v>7626</v>
      </c>
      <c r="I1728" s="18" t="s">
        <v>7627</v>
      </c>
      <c r="J1728" s="18" t="s">
        <v>44</v>
      </c>
      <c r="K1728" s="18" t="s">
        <v>45</v>
      </c>
      <c r="L1728" s="18" t="s">
        <v>20</v>
      </c>
      <c r="M1728" s="18" t="s">
        <v>20</v>
      </c>
      <c r="N1728" s="18" t="s">
        <v>173</v>
      </c>
    </row>
    <row r="1729" spans="1:14" ht="72" customHeight="1" x14ac:dyDescent="0.25">
      <c r="A1729" s="18" t="s">
        <v>7628</v>
      </c>
      <c r="B1729" s="18" t="s">
        <v>7509</v>
      </c>
      <c r="C1729" s="19" t="s">
        <v>7629</v>
      </c>
      <c r="D1729" s="18" t="s">
        <v>7629</v>
      </c>
      <c r="E1729" s="20"/>
      <c r="F1729" s="20" t="s">
        <v>7630</v>
      </c>
      <c r="G1729" s="20" t="s">
        <v>7631</v>
      </c>
      <c r="H1729" s="20" t="s">
        <v>7632</v>
      </c>
      <c r="I1729" s="18" t="s">
        <v>7633</v>
      </c>
      <c r="J1729" s="18" t="s">
        <v>44</v>
      </c>
      <c r="K1729" s="18" t="s">
        <v>45</v>
      </c>
      <c r="L1729" s="18" t="s">
        <v>20</v>
      </c>
      <c r="M1729" s="18" t="s">
        <v>20</v>
      </c>
      <c r="N1729" s="18" t="s">
        <v>114</v>
      </c>
    </row>
    <row r="1730" spans="1:14" ht="43.5" customHeight="1" x14ac:dyDescent="0.25">
      <c r="A1730" s="18" t="s">
        <v>7634</v>
      </c>
      <c r="B1730" s="18" t="s">
        <v>7509</v>
      </c>
      <c r="C1730" s="19" t="s">
        <v>7635</v>
      </c>
      <c r="D1730" s="18" t="s">
        <v>7635</v>
      </c>
      <c r="E1730" s="20"/>
      <c r="F1730" s="20" t="s">
        <v>7636</v>
      </c>
      <c r="G1730" s="20" t="s">
        <v>7637</v>
      </c>
      <c r="H1730" s="20" t="s">
        <v>7638</v>
      </c>
      <c r="I1730" s="18" t="s">
        <v>7639</v>
      </c>
      <c r="J1730" s="18" t="s">
        <v>44</v>
      </c>
      <c r="K1730" s="18" t="s">
        <v>45</v>
      </c>
      <c r="L1730" s="18" t="s">
        <v>20</v>
      </c>
      <c r="M1730" s="18" t="s">
        <v>20</v>
      </c>
      <c r="N1730" s="18" t="s">
        <v>114</v>
      </c>
    </row>
    <row r="1731" spans="1:14" ht="72" customHeight="1" x14ac:dyDescent="0.25">
      <c r="A1731" s="18" t="s">
        <v>7640</v>
      </c>
      <c r="B1731" s="18" t="s">
        <v>7509</v>
      </c>
      <c r="C1731" s="19" t="s">
        <v>7641</v>
      </c>
      <c r="D1731" s="18" t="s">
        <v>7641</v>
      </c>
      <c r="E1731" s="20"/>
      <c r="F1731" s="20" t="s">
        <v>7642</v>
      </c>
      <c r="G1731" s="20" t="s">
        <v>7643</v>
      </c>
      <c r="H1731" s="20" t="s">
        <v>7644</v>
      </c>
      <c r="I1731" s="20" t="s">
        <v>7645</v>
      </c>
      <c r="J1731" s="18" t="s">
        <v>19</v>
      </c>
      <c r="K1731" s="18" t="s">
        <v>21</v>
      </c>
      <c r="L1731" s="18" t="s">
        <v>20</v>
      </c>
      <c r="M1731" s="18" t="s">
        <v>20</v>
      </c>
      <c r="N1731" s="18" t="s">
        <v>19</v>
      </c>
    </row>
    <row r="1732" spans="1:14" ht="57.75" customHeight="1" x14ac:dyDescent="0.25">
      <c r="A1732" s="18" t="s">
        <v>7646</v>
      </c>
      <c r="B1732" s="18" t="s">
        <v>7509</v>
      </c>
      <c r="C1732" s="19" t="s">
        <v>7647</v>
      </c>
      <c r="D1732" s="18" t="s">
        <v>7647</v>
      </c>
      <c r="E1732" s="20"/>
      <c r="F1732" s="20" t="s">
        <v>7648</v>
      </c>
      <c r="G1732" s="20" t="s">
        <v>7649</v>
      </c>
      <c r="H1732" s="20" t="s">
        <v>7650</v>
      </c>
      <c r="I1732" s="18" t="s">
        <v>7651</v>
      </c>
      <c r="J1732" s="18" t="s">
        <v>19</v>
      </c>
      <c r="K1732" s="18" t="s">
        <v>21</v>
      </c>
      <c r="L1732" s="18" t="s">
        <v>20</v>
      </c>
      <c r="M1732" s="18" t="s">
        <v>20</v>
      </c>
      <c r="N1732" s="18" t="s">
        <v>173</v>
      </c>
    </row>
    <row r="1733" spans="1:14" ht="43.5" customHeight="1" x14ac:dyDescent="0.25">
      <c r="A1733" s="18" t="s">
        <v>7652</v>
      </c>
      <c r="B1733" s="18" t="s">
        <v>7509</v>
      </c>
      <c r="C1733" s="19" t="s">
        <v>7653</v>
      </c>
      <c r="D1733" s="18" t="s">
        <v>7653</v>
      </c>
      <c r="E1733" s="20"/>
      <c r="F1733" s="20" t="s">
        <v>7654</v>
      </c>
      <c r="G1733" s="20" t="s">
        <v>7655</v>
      </c>
      <c r="H1733" s="20" t="s">
        <v>7656</v>
      </c>
      <c r="I1733" s="18" t="s">
        <v>7657</v>
      </c>
      <c r="J1733" s="18" t="s">
        <v>19</v>
      </c>
      <c r="K1733" s="18" t="s">
        <v>21</v>
      </c>
      <c r="L1733" s="18" t="s">
        <v>20</v>
      </c>
      <c r="M1733" s="18" t="s">
        <v>20</v>
      </c>
      <c r="N1733" s="18" t="s">
        <v>114</v>
      </c>
    </row>
    <row r="1734" spans="1:14" ht="87" customHeight="1" x14ac:dyDescent="0.25">
      <c r="A1734" s="18" t="s">
        <v>7658</v>
      </c>
      <c r="B1734" s="18" t="s">
        <v>7509</v>
      </c>
      <c r="C1734" s="19" t="s">
        <v>7659</v>
      </c>
      <c r="D1734" s="18" t="s">
        <v>7659</v>
      </c>
      <c r="E1734" s="20"/>
      <c r="F1734" s="20" t="s">
        <v>7660</v>
      </c>
      <c r="G1734" s="20" t="s">
        <v>7661</v>
      </c>
      <c r="H1734" s="20" t="s">
        <v>7662</v>
      </c>
      <c r="I1734" s="20" t="s">
        <v>7663</v>
      </c>
      <c r="J1734" s="18" t="s">
        <v>19</v>
      </c>
      <c r="K1734" s="18" t="s">
        <v>21</v>
      </c>
      <c r="L1734" s="18" t="s">
        <v>20</v>
      </c>
      <c r="M1734" s="18" t="s">
        <v>20</v>
      </c>
      <c r="N1734" s="18" t="s">
        <v>19</v>
      </c>
    </row>
    <row r="1735" spans="1:14" ht="14.25" customHeight="1" x14ac:dyDescent="0.25">
      <c r="A1735" s="18" t="s">
        <v>7664</v>
      </c>
      <c r="B1735" s="18" t="s">
        <v>7509</v>
      </c>
      <c r="C1735" s="19" t="s">
        <v>7665</v>
      </c>
      <c r="D1735" s="18" t="s">
        <v>7665</v>
      </c>
      <c r="E1735" s="20"/>
      <c r="F1735" s="20" t="s">
        <v>7666</v>
      </c>
      <c r="G1735" s="20" t="s">
        <v>7667</v>
      </c>
      <c r="H1735" s="20" t="s">
        <v>7668</v>
      </c>
      <c r="I1735" s="20" t="s">
        <v>7669</v>
      </c>
      <c r="J1735" s="18" t="s">
        <v>19</v>
      </c>
      <c r="K1735" s="18" t="s">
        <v>21</v>
      </c>
      <c r="L1735" s="18" t="s">
        <v>20</v>
      </c>
      <c r="M1735" s="18" t="s">
        <v>20</v>
      </c>
      <c r="N1735" s="18" t="s">
        <v>22</v>
      </c>
    </row>
    <row r="1736" spans="1:14" ht="14.25" customHeight="1" x14ac:dyDescent="0.25">
      <c r="A1736" s="18" t="s">
        <v>7670</v>
      </c>
      <c r="B1736" s="18" t="s">
        <v>7509</v>
      </c>
      <c r="C1736" s="19" t="s">
        <v>7671</v>
      </c>
      <c r="D1736" s="18" t="s">
        <v>7671</v>
      </c>
      <c r="E1736" s="20"/>
      <c r="F1736" s="20" t="s">
        <v>2718</v>
      </c>
      <c r="G1736" s="20" t="s">
        <v>7672</v>
      </c>
      <c r="H1736" s="20" t="s">
        <v>7673</v>
      </c>
      <c r="I1736" s="18" t="s">
        <v>7674</v>
      </c>
      <c r="J1736" s="18" t="s">
        <v>19</v>
      </c>
      <c r="K1736" s="18" t="s">
        <v>21</v>
      </c>
      <c r="L1736" s="18" t="s">
        <v>20</v>
      </c>
      <c r="M1736" s="18" t="s">
        <v>20</v>
      </c>
      <c r="N1736" s="18" t="s">
        <v>22</v>
      </c>
    </row>
    <row r="1737" spans="1:14" ht="28.5" customHeight="1" x14ac:dyDescent="0.25">
      <c r="A1737" s="18" t="s">
        <v>7675</v>
      </c>
      <c r="B1737" s="18" t="s">
        <v>7509</v>
      </c>
      <c r="C1737" s="19" t="s">
        <v>7676</v>
      </c>
      <c r="D1737" s="18" t="s">
        <v>7676</v>
      </c>
      <c r="E1737" s="20"/>
      <c r="F1737" s="20" t="s">
        <v>7677</v>
      </c>
      <c r="G1737" s="20" t="s">
        <v>7678</v>
      </c>
      <c r="H1737" s="20" t="s">
        <v>7679</v>
      </c>
      <c r="I1737" s="18" t="s">
        <v>7680</v>
      </c>
      <c r="J1737" s="18" t="s">
        <v>19</v>
      </c>
      <c r="K1737" s="18" t="s">
        <v>21</v>
      </c>
      <c r="L1737" s="18" t="s">
        <v>20</v>
      </c>
      <c r="M1737" s="18" t="s">
        <v>20</v>
      </c>
      <c r="N1737" s="18" t="s">
        <v>22</v>
      </c>
    </row>
    <row r="1738" spans="1:14" ht="57.75" customHeight="1" x14ac:dyDescent="0.25">
      <c r="A1738" s="18" t="s">
        <v>7681</v>
      </c>
      <c r="B1738" s="18" t="s">
        <v>7509</v>
      </c>
      <c r="C1738" s="19" t="s">
        <v>7682</v>
      </c>
      <c r="D1738" s="18" t="s">
        <v>7682</v>
      </c>
      <c r="E1738" s="20"/>
      <c r="F1738" s="20" t="s">
        <v>7683</v>
      </c>
      <c r="G1738" s="20" t="s">
        <v>7684</v>
      </c>
      <c r="H1738" s="20" t="s">
        <v>7685</v>
      </c>
      <c r="I1738" s="18" t="s">
        <v>7686</v>
      </c>
      <c r="J1738" s="18" t="s">
        <v>19</v>
      </c>
      <c r="K1738" s="18" t="s">
        <v>21</v>
      </c>
      <c r="L1738" s="18" t="s">
        <v>20</v>
      </c>
      <c r="M1738" s="18" t="s">
        <v>20</v>
      </c>
      <c r="N1738" s="18" t="s">
        <v>22</v>
      </c>
    </row>
    <row r="1739" spans="1:14" ht="101.25" customHeight="1" x14ac:dyDescent="0.25">
      <c r="A1739" s="18" t="s">
        <v>7687</v>
      </c>
      <c r="B1739" s="18" t="s">
        <v>7509</v>
      </c>
      <c r="C1739" s="19" t="s">
        <v>7688</v>
      </c>
      <c r="D1739" s="18" t="s">
        <v>7688</v>
      </c>
      <c r="E1739" s="20"/>
      <c r="F1739" s="20" t="s">
        <v>7689</v>
      </c>
      <c r="G1739" s="20" t="s">
        <v>7690</v>
      </c>
      <c r="H1739" s="20" t="s">
        <v>7691</v>
      </c>
      <c r="I1739" s="20" t="s">
        <v>7692</v>
      </c>
      <c r="J1739" s="18" t="s">
        <v>19</v>
      </c>
      <c r="K1739" s="18" t="s">
        <v>21</v>
      </c>
      <c r="L1739" s="18" t="s">
        <v>20</v>
      </c>
      <c r="M1739" s="18" t="s">
        <v>20</v>
      </c>
      <c r="N1739" s="18" t="s">
        <v>22</v>
      </c>
    </row>
    <row r="1740" spans="1:14" ht="174" customHeight="1" x14ac:dyDescent="0.25">
      <c r="A1740" s="18" t="s">
        <v>7693</v>
      </c>
      <c r="B1740" s="18" t="s">
        <v>7509</v>
      </c>
      <c r="C1740" s="19" t="s">
        <v>7694</v>
      </c>
      <c r="D1740" s="18" t="s">
        <v>7694</v>
      </c>
      <c r="E1740" s="20"/>
      <c r="F1740" s="20" t="s">
        <v>7695</v>
      </c>
      <c r="G1740" s="20" t="s">
        <v>7696</v>
      </c>
      <c r="H1740" s="18" t="s">
        <v>7697</v>
      </c>
      <c r="I1740" s="18" t="s">
        <v>7698</v>
      </c>
      <c r="J1740" s="18" t="s">
        <v>44</v>
      </c>
      <c r="K1740" s="18" t="s">
        <v>45</v>
      </c>
      <c r="L1740" s="18" t="s">
        <v>20</v>
      </c>
      <c r="M1740" s="18" t="s">
        <v>20</v>
      </c>
      <c r="N1740" s="18" t="s">
        <v>22</v>
      </c>
    </row>
    <row r="1741" spans="1:14" ht="115.5" customHeight="1" x14ac:dyDescent="0.25">
      <c r="A1741" s="18" t="s">
        <v>7699</v>
      </c>
      <c r="B1741" s="18" t="s">
        <v>7509</v>
      </c>
      <c r="C1741" s="19" t="s">
        <v>7700</v>
      </c>
      <c r="D1741" s="18" t="s">
        <v>7700</v>
      </c>
      <c r="E1741" s="20"/>
      <c r="F1741" s="20" t="s">
        <v>7701</v>
      </c>
      <c r="G1741" s="20" t="s">
        <v>7702</v>
      </c>
      <c r="H1741" s="20" t="s">
        <v>7703</v>
      </c>
      <c r="I1741" s="18" t="s">
        <v>7704</v>
      </c>
      <c r="J1741" s="18" t="s">
        <v>19</v>
      </c>
      <c r="K1741" s="18" t="s">
        <v>21</v>
      </c>
      <c r="L1741" s="18" t="s">
        <v>20</v>
      </c>
      <c r="M1741" s="18" t="s">
        <v>20</v>
      </c>
      <c r="N1741" s="18" t="s">
        <v>22</v>
      </c>
    </row>
    <row r="1742" spans="1:14" ht="72" customHeight="1" x14ac:dyDescent="0.25">
      <c r="A1742" s="18" t="s">
        <v>7705</v>
      </c>
      <c r="B1742" s="18" t="s">
        <v>7509</v>
      </c>
      <c r="C1742" s="19" t="s">
        <v>7706</v>
      </c>
      <c r="D1742" s="18" t="s">
        <v>7706</v>
      </c>
      <c r="E1742" s="20"/>
      <c r="F1742" s="20" t="s">
        <v>7707</v>
      </c>
      <c r="G1742" s="20" t="s">
        <v>7708</v>
      </c>
      <c r="H1742" s="20" t="s">
        <v>7709</v>
      </c>
      <c r="I1742" s="18" t="s">
        <v>7710</v>
      </c>
      <c r="J1742" s="18" t="s">
        <v>19</v>
      </c>
      <c r="K1742" s="18" t="s">
        <v>21</v>
      </c>
      <c r="L1742" s="18" t="s">
        <v>20</v>
      </c>
      <c r="M1742" s="18" t="s">
        <v>20</v>
      </c>
      <c r="N1742" s="18" t="s">
        <v>22</v>
      </c>
    </row>
    <row r="1743" spans="1:14" ht="14.25" customHeight="1" x14ac:dyDescent="0.25">
      <c r="A1743" s="18" t="s">
        <v>7711</v>
      </c>
      <c r="B1743" s="18" t="s">
        <v>7509</v>
      </c>
      <c r="C1743" s="19" t="s">
        <v>7712</v>
      </c>
      <c r="D1743" s="18" t="s">
        <v>7712</v>
      </c>
      <c r="E1743" s="20"/>
      <c r="F1743" s="20" t="s">
        <v>7713</v>
      </c>
      <c r="G1743" s="20" t="s">
        <v>7714</v>
      </c>
      <c r="H1743" s="20" t="s">
        <v>7715</v>
      </c>
      <c r="I1743" s="18" t="s">
        <v>7716</v>
      </c>
      <c r="J1743" s="18" t="s">
        <v>166</v>
      </c>
      <c r="K1743" s="18" t="s">
        <v>20</v>
      </c>
      <c r="L1743" s="18" t="s">
        <v>45</v>
      </c>
      <c r="M1743" s="18" t="s">
        <v>20</v>
      </c>
      <c r="N1743" s="18" t="s">
        <v>19</v>
      </c>
    </row>
    <row r="1744" spans="1:14" ht="14.25" customHeight="1" x14ac:dyDescent="0.25">
      <c r="A1744" s="18" t="s">
        <v>7717</v>
      </c>
      <c r="B1744" s="18" t="s">
        <v>7509</v>
      </c>
      <c r="C1744" s="19" t="s">
        <v>7718</v>
      </c>
      <c r="D1744" s="18" t="s">
        <v>7718</v>
      </c>
      <c r="E1744" s="20"/>
      <c r="F1744" s="20" t="s">
        <v>7719</v>
      </c>
      <c r="G1744" s="20" t="s">
        <v>7720</v>
      </c>
      <c r="H1744" s="20" t="s">
        <v>7721</v>
      </c>
      <c r="I1744" s="18" t="s">
        <v>7722</v>
      </c>
      <c r="J1744" s="18" t="s">
        <v>166</v>
      </c>
      <c r="K1744" s="18" t="s">
        <v>20</v>
      </c>
      <c r="L1744" s="18" t="s">
        <v>45</v>
      </c>
      <c r="M1744" s="18" t="s">
        <v>20</v>
      </c>
      <c r="N1744" s="18" t="s">
        <v>19</v>
      </c>
    </row>
    <row r="1745" spans="1:14" ht="14.25" customHeight="1" x14ac:dyDescent="0.25">
      <c r="A1745" s="18" t="s">
        <v>7723</v>
      </c>
      <c r="B1745" s="18" t="s">
        <v>7509</v>
      </c>
      <c r="C1745" s="19" t="s">
        <v>7724</v>
      </c>
      <c r="D1745" s="18" t="s">
        <v>7724</v>
      </c>
      <c r="E1745" s="20"/>
      <c r="F1745" s="20" t="s">
        <v>822</v>
      </c>
      <c r="G1745" s="20" t="s">
        <v>7725</v>
      </c>
      <c r="H1745" s="18"/>
      <c r="I1745" s="18"/>
      <c r="J1745" s="18" t="s">
        <v>166</v>
      </c>
      <c r="K1745" s="18" t="s">
        <v>20</v>
      </c>
      <c r="L1745" s="18" t="s">
        <v>45</v>
      </c>
      <c r="M1745" s="18" t="s">
        <v>20</v>
      </c>
      <c r="N1745" s="18" t="s">
        <v>173</v>
      </c>
    </row>
    <row r="1746" spans="1:14" ht="14.25" customHeight="1" x14ac:dyDescent="0.25">
      <c r="A1746" s="18" t="s">
        <v>7726</v>
      </c>
      <c r="B1746" s="18" t="s">
        <v>7509</v>
      </c>
      <c r="C1746" s="19" t="s">
        <v>7727</v>
      </c>
      <c r="D1746" s="18" t="s">
        <v>7727</v>
      </c>
      <c r="E1746" s="20"/>
      <c r="F1746" s="20" t="s">
        <v>7554</v>
      </c>
      <c r="G1746" s="20" t="s">
        <v>7555</v>
      </c>
      <c r="H1746" s="20" t="s">
        <v>7728</v>
      </c>
      <c r="I1746" s="20" t="s">
        <v>7729</v>
      </c>
      <c r="J1746" s="18" t="s">
        <v>19</v>
      </c>
      <c r="K1746" s="18" t="s">
        <v>21</v>
      </c>
      <c r="L1746" s="18" t="s">
        <v>20</v>
      </c>
      <c r="M1746" s="18" t="s">
        <v>20</v>
      </c>
      <c r="N1746" s="18" t="s">
        <v>22</v>
      </c>
    </row>
    <row r="1747" spans="1:14" ht="43.5" customHeight="1" x14ac:dyDescent="0.25">
      <c r="A1747" s="18" t="s">
        <v>7730</v>
      </c>
      <c r="B1747" s="18" t="s">
        <v>7509</v>
      </c>
      <c r="C1747" s="19" t="s">
        <v>7731</v>
      </c>
      <c r="D1747" s="18" t="s">
        <v>7731</v>
      </c>
      <c r="E1747" s="20"/>
      <c r="F1747" s="20" t="s">
        <v>7732</v>
      </c>
      <c r="G1747" s="20" t="s">
        <v>7733</v>
      </c>
      <c r="H1747" s="20" t="s">
        <v>7734</v>
      </c>
      <c r="I1747" s="20" t="s">
        <v>7735</v>
      </c>
      <c r="J1747" s="18" t="s">
        <v>19</v>
      </c>
      <c r="K1747" s="18" t="s">
        <v>21</v>
      </c>
      <c r="L1747" s="18" t="s">
        <v>20</v>
      </c>
      <c r="M1747" s="18" t="s">
        <v>20</v>
      </c>
      <c r="N1747" s="18" t="s">
        <v>22</v>
      </c>
    </row>
    <row r="1748" spans="1:14" ht="43.5" customHeight="1" x14ac:dyDescent="0.25">
      <c r="A1748" s="18" t="s">
        <v>7736</v>
      </c>
      <c r="B1748" s="18" t="s">
        <v>7509</v>
      </c>
      <c r="C1748" s="19" t="s">
        <v>7737</v>
      </c>
      <c r="D1748" s="18" t="s">
        <v>7737</v>
      </c>
      <c r="E1748" s="20"/>
      <c r="F1748" s="20" t="s">
        <v>2087</v>
      </c>
      <c r="G1748" s="20" t="s">
        <v>7738</v>
      </c>
      <c r="H1748" s="20" t="s">
        <v>7739</v>
      </c>
      <c r="I1748" s="18" t="s">
        <v>7740</v>
      </c>
      <c r="J1748" s="18" t="s">
        <v>44</v>
      </c>
      <c r="K1748" s="18" t="s">
        <v>580</v>
      </c>
      <c r="L1748" s="18" t="s">
        <v>45</v>
      </c>
      <c r="M1748" s="18" t="s">
        <v>20</v>
      </c>
      <c r="N1748" s="18" t="s">
        <v>19</v>
      </c>
    </row>
    <row r="1749" spans="1:14" ht="14.25" customHeight="1" x14ac:dyDescent="0.25">
      <c r="A1749" s="18" t="s">
        <v>7741</v>
      </c>
      <c r="B1749" s="18" t="s">
        <v>7509</v>
      </c>
      <c r="C1749" s="19" t="s">
        <v>7742</v>
      </c>
      <c r="D1749" s="18" t="s">
        <v>7742</v>
      </c>
      <c r="E1749" s="20"/>
      <c r="F1749" s="20" t="s">
        <v>2091</v>
      </c>
      <c r="G1749" s="20" t="s">
        <v>7743</v>
      </c>
      <c r="H1749" s="20" t="s">
        <v>7744</v>
      </c>
      <c r="I1749" s="18" t="s">
        <v>7740</v>
      </c>
      <c r="J1749" s="18" t="s">
        <v>44</v>
      </c>
      <c r="K1749" s="18" t="s">
        <v>580</v>
      </c>
      <c r="L1749" s="18" t="s">
        <v>45</v>
      </c>
      <c r="M1749" s="18" t="s">
        <v>20</v>
      </c>
      <c r="N1749" s="18" t="s">
        <v>19</v>
      </c>
    </row>
    <row r="1750" spans="1:14" ht="14.25" customHeight="1" x14ac:dyDescent="0.25">
      <c r="A1750" s="18" t="s">
        <v>7745</v>
      </c>
      <c r="B1750" s="18" t="s">
        <v>7509</v>
      </c>
      <c r="C1750" s="19" t="s">
        <v>7746</v>
      </c>
      <c r="D1750" s="18" t="s">
        <v>7746</v>
      </c>
      <c r="E1750" s="20"/>
      <c r="F1750" s="20" t="s">
        <v>7747</v>
      </c>
      <c r="G1750" s="20" t="s">
        <v>7748</v>
      </c>
      <c r="H1750" s="20" t="s">
        <v>7749</v>
      </c>
      <c r="I1750" s="18" t="s">
        <v>7750</v>
      </c>
      <c r="J1750" s="18" t="s">
        <v>19</v>
      </c>
      <c r="K1750" s="18" t="s">
        <v>21</v>
      </c>
      <c r="L1750" s="18" t="s">
        <v>20</v>
      </c>
      <c r="M1750" s="18" t="s">
        <v>20</v>
      </c>
      <c r="N1750" s="18" t="s">
        <v>114</v>
      </c>
    </row>
    <row r="1751" spans="1:14" ht="87" customHeight="1" x14ac:dyDescent="0.25">
      <c r="A1751" s="18" t="s">
        <v>7751</v>
      </c>
      <c r="B1751" s="18" t="s">
        <v>7509</v>
      </c>
      <c r="C1751" s="19" t="s">
        <v>7752</v>
      </c>
      <c r="D1751" s="18" t="s">
        <v>7752</v>
      </c>
      <c r="E1751" s="20"/>
      <c r="F1751" s="20" t="s">
        <v>7753</v>
      </c>
      <c r="G1751" s="20" t="s">
        <v>7754</v>
      </c>
      <c r="H1751" s="20" t="s">
        <v>7755</v>
      </c>
      <c r="I1751" s="18" t="s">
        <v>7756</v>
      </c>
      <c r="J1751" s="18" t="s">
        <v>19</v>
      </c>
      <c r="K1751" s="18" t="s">
        <v>21</v>
      </c>
      <c r="L1751" s="18" t="s">
        <v>20</v>
      </c>
      <c r="M1751" s="18" t="s">
        <v>20</v>
      </c>
      <c r="N1751" s="18" t="s">
        <v>114</v>
      </c>
    </row>
    <row r="1752" spans="1:14" ht="87" customHeight="1" x14ac:dyDescent="0.25">
      <c r="A1752" s="18" t="s">
        <v>7757</v>
      </c>
      <c r="B1752" s="18" t="s">
        <v>7509</v>
      </c>
      <c r="C1752" s="19" t="s">
        <v>7758</v>
      </c>
      <c r="D1752" s="18" t="s">
        <v>7758</v>
      </c>
      <c r="E1752" s="20"/>
      <c r="F1752" s="20" t="s">
        <v>7759</v>
      </c>
      <c r="G1752" s="20" t="s">
        <v>7760</v>
      </c>
      <c r="H1752" s="20" t="s">
        <v>7761</v>
      </c>
      <c r="I1752" s="18" t="s">
        <v>7762</v>
      </c>
      <c r="J1752" s="18" t="s">
        <v>19</v>
      </c>
      <c r="K1752" s="18" t="s">
        <v>21</v>
      </c>
      <c r="L1752" s="18" t="s">
        <v>20</v>
      </c>
      <c r="M1752" s="18" t="s">
        <v>20</v>
      </c>
      <c r="N1752" s="18" t="s">
        <v>114</v>
      </c>
    </row>
    <row r="1753" spans="1:14" ht="14.25" customHeight="1" x14ac:dyDescent="0.25">
      <c r="A1753" s="18" t="s">
        <v>7763</v>
      </c>
      <c r="B1753" s="18" t="s">
        <v>7509</v>
      </c>
      <c r="C1753" s="19" t="s">
        <v>7764</v>
      </c>
      <c r="D1753" s="18" t="s">
        <v>7764</v>
      </c>
      <c r="E1753" s="20"/>
      <c r="F1753" s="20" t="s">
        <v>7765</v>
      </c>
      <c r="G1753" s="20" t="s">
        <v>7766</v>
      </c>
      <c r="H1753" s="20" t="s">
        <v>7767</v>
      </c>
      <c r="I1753" s="18" t="s">
        <v>7768</v>
      </c>
      <c r="J1753" s="18" t="s">
        <v>19</v>
      </c>
      <c r="K1753" s="18" t="s">
        <v>21</v>
      </c>
      <c r="L1753" s="18" t="s">
        <v>20</v>
      </c>
      <c r="M1753" s="18" t="s">
        <v>20</v>
      </c>
      <c r="N1753" s="18" t="s">
        <v>114</v>
      </c>
    </row>
    <row r="1754" spans="1:14" ht="28.5" customHeight="1" x14ac:dyDescent="0.25">
      <c r="A1754" s="18" t="s">
        <v>7769</v>
      </c>
      <c r="B1754" s="18" t="s">
        <v>7509</v>
      </c>
      <c r="C1754" s="19" t="s">
        <v>7770</v>
      </c>
      <c r="D1754" s="18" t="s">
        <v>7770</v>
      </c>
      <c r="E1754" s="20"/>
      <c r="F1754" s="20" t="s">
        <v>7771</v>
      </c>
      <c r="G1754" s="20" t="s">
        <v>7772</v>
      </c>
      <c r="H1754" s="20" t="s">
        <v>7773</v>
      </c>
      <c r="I1754" s="20" t="s">
        <v>7774</v>
      </c>
      <c r="J1754" s="18" t="s">
        <v>19</v>
      </c>
      <c r="K1754" s="18" t="s">
        <v>21</v>
      </c>
      <c r="L1754" s="18" t="s">
        <v>20</v>
      </c>
      <c r="M1754" s="18" t="s">
        <v>20</v>
      </c>
      <c r="N1754" s="18" t="s">
        <v>22</v>
      </c>
    </row>
    <row r="1755" spans="1:14" ht="57.75" customHeight="1" x14ac:dyDescent="0.25">
      <c r="A1755" s="18" t="s">
        <v>7775</v>
      </c>
      <c r="B1755" s="18" t="s">
        <v>7509</v>
      </c>
      <c r="C1755" s="19" t="s">
        <v>7776</v>
      </c>
      <c r="D1755" s="18" t="s">
        <v>7776</v>
      </c>
      <c r="E1755" s="20"/>
      <c r="F1755" s="20" t="s">
        <v>7777</v>
      </c>
      <c r="G1755" s="20" t="s">
        <v>7778</v>
      </c>
      <c r="H1755" s="20" t="s">
        <v>7779</v>
      </c>
      <c r="I1755" s="20" t="s">
        <v>7780</v>
      </c>
      <c r="J1755" s="18" t="s">
        <v>19</v>
      </c>
      <c r="K1755" s="18" t="s">
        <v>21</v>
      </c>
      <c r="L1755" s="18" t="s">
        <v>20</v>
      </c>
      <c r="M1755" s="18" t="s">
        <v>20</v>
      </c>
      <c r="N1755" s="18" t="s">
        <v>22</v>
      </c>
    </row>
    <row r="1756" spans="1:14" ht="14.25" customHeight="1" x14ac:dyDescent="0.25">
      <c r="A1756" s="18" t="s">
        <v>7781</v>
      </c>
      <c r="B1756" s="18" t="s">
        <v>7509</v>
      </c>
      <c r="C1756" s="19" t="s">
        <v>7782</v>
      </c>
      <c r="D1756" s="18" t="s">
        <v>7782</v>
      </c>
      <c r="E1756" s="20"/>
      <c r="F1756" s="20" t="s">
        <v>7783</v>
      </c>
      <c r="G1756" s="20" t="s">
        <v>7784</v>
      </c>
      <c r="H1756" s="20" t="s">
        <v>7785</v>
      </c>
      <c r="I1756" s="18" t="s">
        <v>7786</v>
      </c>
      <c r="J1756" s="18" t="s">
        <v>44</v>
      </c>
      <c r="K1756" s="18" t="s">
        <v>45</v>
      </c>
      <c r="L1756" s="18" t="s">
        <v>20</v>
      </c>
      <c r="M1756" s="18" t="s">
        <v>20</v>
      </c>
      <c r="N1756" s="18" t="s">
        <v>19</v>
      </c>
    </row>
    <row r="1757" spans="1:14" ht="57.75" customHeight="1" x14ac:dyDescent="0.25">
      <c r="A1757" s="18" t="s">
        <v>7787</v>
      </c>
      <c r="B1757" s="18" t="s">
        <v>7509</v>
      </c>
      <c r="C1757" s="19" t="s">
        <v>7788</v>
      </c>
      <c r="D1757" s="18" t="s">
        <v>7788</v>
      </c>
      <c r="E1757" s="20"/>
      <c r="F1757" s="20" t="s">
        <v>7789</v>
      </c>
      <c r="G1757" s="20" t="s">
        <v>7790</v>
      </c>
      <c r="H1757" s="20" t="s">
        <v>7791</v>
      </c>
      <c r="I1757" s="18" t="s">
        <v>7792</v>
      </c>
      <c r="J1757" s="18" t="s">
        <v>19</v>
      </c>
      <c r="K1757" s="18" t="s">
        <v>21</v>
      </c>
      <c r="L1757" s="18" t="s">
        <v>20</v>
      </c>
      <c r="M1757" s="18" t="s">
        <v>20</v>
      </c>
      <c r="N1757" s="18" t="s">
        <v>22</v>
      </c>
    </row>
    <row r="1758" spans="1:14" ht="14.25" customHeight="1" x14ac:dyDescent="0.25">
      <c r="A1758" s="18" t="s">
        <v>7793</v>
      </c>
      <c r="B1758" s="18" t="s">
        <v>7509</v>
      </c>
      <c r="C1758" s="19" t="s">
        <v>7794</v>
      </c>
      <c r="D1758" s="18" t="s">
        <v>7794</v>
      </c>
      <c r="E1758" s="20"/>
      <c r="F1758" s="20" t="s">
        <v>7795</v>
      </c>
      <c r="G1758" s="20" t="s">
        <v>7796</v>
      </c>
      <c r="H1758" s="20" t="s">
        <v>7797</v>
      </c>
      <c r="I1758" s="18" t="s">
        <v>7798</v>
      </c>
      <c r="J1758" s="18" t="s">
        <v>19</v>
      </c>
      <c r="K1758" s="18" t="s">
        <v>21</v>
      </c>
      <c r="L1758" s="18" t="s">
        <v>20</v>
      </c>
      <c r="M1758" s="18" t="s">
        <v>20</v>
      </c>
      <c r="N1758" s="18" t="s">
        <v>114</v>
      </c>
    </row>
    <row r="1759" spans="1:14" ht="174" customHeight="1" x14ac:dyDescent="0.25">
      <c r="A1759" s="18" t="s">
        <v>7799</v>
      </c>
      <c r="B1759" s="18" t="s">
        <v>7509</v>
      </c>
      <c r="C1759" s="19" t="s">
        <v>7800</v>
      </c>
      <c r="D1759" s="18" t="s">
        <v>7800</v>
      </c>
      <c r="E1759" s="20"/>
      <c r="F1759" s="20" t="s">
        <v>7801</v>
      </c>
      <c r="G1759" s="20" t="s">
        <v>7802</v>
      </c>
      <c r="H1759" s="20" t="s">
        <v>7803</v>
      </c>
      <c r="I1759" s="20" t="s">
        <v>7804</v>
      </c>
      <c r="J1759" s="18" t="s">
        <v>19</v>
      </c>
      <c r="K1759" s="18" t="s">
        <v>21</v>
      </c>
      <c r="L1759" s="18" t="s">
        <v>20</v>
      </c>
      <c r="M1759" s="18" t="s">
        <v>20</v>
      </c>
      <c r="N1759" s="18" t="s">
        <v>22</v>
      </c>
    </row>
    <row r="1760" spans="1:14" ht="43.5" customHeight="1" x14ac:dyDescent="0.25">
      <c r="A1760" s="18" t="s">
        <v>7805</v>
      </c>
      <c r="B1760" s="18" t="s">
        <v>7509</v>
      </c>
      <c r="C1760" s="19" t="s">
        <v>7806</v>
      </c>
      <c r="D1760" s="18" t="s">
        <v>7806</v>
      </c>
      <c r="E1760" s="20"/>
      <c r="F1760" s="20" t="s">
        <v>7807</v>
      </c>
      <c r="G1760" s="20" t="s">
        <v>7808</v>
      </c>
      <c r="H1760" s="20" t="s">
        <v>7809</v>
      </c>
      <c r="I1760" s="18" t="s">
        <v>7810</v>
      </c>
      <c r="J1760" s="18" t="s">
        <v>19</v>
      </c>
      <c r="K1760" s="18" t="s">
        <v>21</v>
      </c>
      <c r="L1760" s="18" t="s">
        <v>20</v>
      </c>
      <c r="M1760" s="18" t="s">
        <v>20</v>
      </c>
      <c r="N1760" s="18" t="s">
        <v>22</v>
      </c>
    </row>
    <row r="1761" spans="1:14" ht="14.25" customHeight="1" x14ac:dyDescent="0.25">
      <c r="A1761" s="18" t="s">
        <v>7811</v>
      </c>
      <c r="B1761" s="18" t="s">
        <v>7509</v>
      </c>
      <c r="C1761" s="19" t="s">
        <v>7812</v>
      </c>
      <c r="D1761" s="18" t="s">
        <v>7812</v>
      </c>
      <c r="E1761" s="20"/>
      <c r="F1761" s="20" t="s">
        <v>7813</v>
      </c>
      <c r="G1761" s="20" t="s">
        <v>7814</v>
      </c>
      <c r="H1761" s="20" t="s">
        <v>7815</v>
      </c>
      <c r="I1761" s="20" t="s">
        <v>7816</v>
      </c>
      <c r="J1761" s="18" t="s">
        <v>19</v>
      </c>
      <c r="K1761" s="18" t="s">
        <v>45</v>
      </c>
      <c r="L1761" s="18" t="s">
        <v>45</v>
      </c>
      <c r="M1761" s="18" t="s">
        <v>20</v>
      </c>
      <c r="N1761" s="18" t="s">
        <v>22</v>
      </c>
    </row>
    <row r="1762" spans="1:14" ht="144.75" customHeight="1" x14ac:dyDescent="0.25">
      <c r="A1762" s="18" t="s">
        <v>7817</v>
      </c>
      <c r="B1762" s="18" t="s">
        <v>7509</v>
      </c>
      <c r="C1762" s="19" t="s">
        <v>7818</v>
      </c>
      <c r="D1762" s="18" t="s">
        <v>7818</v>
      </c>
      <c r="E1762" s="20"/>
      <c r="F1762" s="20" t="s">
        <v>7819</v>
      </c>
      <c r="G1762" s="20" t="s">
        <v>7820</v>
      </c>
      <c r="H1762" s="20" t="s">
        <v>7821</v>
      </c>
      <c r="I1762" s="18" t="s">
        <v>7822</v>
      </c>
      <c r="J1762" s="18" t="s">
        <v>44</v>
      </c>
      <c r="K1762" s="18" t="s">
        <v>45</v>
      </c>
      <c r="L1762" s="18" t="s">
        <v>20</v>
      </c>
      <c r="M1762" s="18" t="s">
        <v>20</v>
      </c>
      <c r="N1762" s="18" t="s">
        <v>22</v>
      </c>
    </row>
    <row r="1763" spans="1:14" ht="43.5" customHeight="1" x14ac:dyDescent="0.25">
      <c r="A1763" s="18" t="s">
        <v>7823</v>
      </c>
      <c r="B1763" s="18" t="s">
        <v>7509</v>
      </c>
      <c r="C1763" s="19" t="s">
        <v>7824</v>
      </c>
      <c r="D1763" s="18" t="s">
        <v>7824</v>
      </c>
      <c r="E1763" s="20"/>
      <c r="F1763" s="20" t="s">
        <v>7825</v>
      </c>
      <c r="G1763" s="20" t="s">
        <v>7826</v>
      </c>
      <c r="H1763" s="20" t="s">
        <v>7827</v>
      </c>
      <c r="I1763" s="18" t="s">
        <v>7828</v>
      </c>
      <c r="J1763" s="18" t="s">
        <v>19</v>
      </c>
      <c r="K1763" s="18" t="s">
        <v>21</v>
      </c>
      <c r="L1763" s="18" t="s">
        <v>20</v>
      </c>
      <c r="M1763" s="18" t="s">
        <v>20</v>
      </c>
      <c r="N1763" s="18" t="s">
        <v>22</v>
      </c>
    </row>
    <row r="1764" spans="1:14" ht="43.5" customHeight="1" x14ac:dyDescent="0.25">
      <c r="A1764" s="18" t="s">
        <v>7829</v>
      </c>
      <c r="B1764" s="18" t="s">
        <v>7509</v>
      </c>
      <c r="C1764" s="19" t="s">
        <v>7830</v>
      </c>
      <c r="D1764" s="18" t="s">
        <v>7830</v>
      </c>
      <c r="E1764" s="20"/>
      <c r="F1764" s="20" t="s">
        <v>7831</v>
      </c>
      <c r="G1764" s="20" t="s">
        <v>7832</v>
      </c>
      <c r="H1764" s="20" t="s">
        <v>7833</v>
      </c>
      <c r="I1764" s="18"/>
      <c r="J1764" s="18" t="s">
        <v>44</v>
      </c>
      <c r="K1764" s="18" t="s">
        <v>45</v>
      </c>
      <c r="L1764" s="18" t="s">
        <v>20</v>
      </c>
      <c r="M1764" s="18" t="s">
        <v>20</v>
      </c>
      <c r="N1764" s="18" t="s">
        <v>22</v>
      </c>
    </row>
    <row r="1765" spans="1:14" ht="174" customHeight="1" x14ac:dyDescent="0.25">
      <c r="A1765" s="18" t="s">
        <v>7834</v>
      </c>
      <c r="B1765" s="18" t="s">
        <v>7509</v>
      </c>
      <c r="C1765" s="19" t="s">
        <v>7835</v>
      </c>
      <c r="D1765" s="18" t="s">
        <v>7835</v>
      </c>
      <c r="E1765" s="20"/>
      <c r="F1765" s="20" t="s">
        <v>7836</v>
      </c>
      <c r="G1765" s="20" t="s">
        <v>7837</v>
      </c>
      <c r="H1765" s="20" t="s">
        <v>18</v>
      </c>
      <c r="I1765" s="20" t="s">
        <v>18</v>
      </c>
      <c r="J1765" s="18" t="s">
        <v>19</v>
      </c>
      <c r="K1765" s="18" t="s">
        <v>21</v>
      </c>
      <c r="L1765" s="18" t="s">
        <v>20</v>
      </c>
      <c r="M1765" s="18" t="s">
        <v>20</v>
      </c>
      <c r="N1765" s="18" t="s">
        <v>22</v>
      </c>
    </row>
    <row r="1766" spans="1:14" ht="144.75" customHeight="1" x14ac:dyDescent="0.25">
      <c r="A1766" s="18" t="s">
        <v>7838</v>
      </c>
      <c r="B1766" s="18" t="s">
        <v>7509</v>
      </c>
      <c r="C1766" s="19" t="s">
        <v>7839</v>
      </c>
      <c r="D1766" s="18" t="s">
        <v>7839</v>
      </c>
      <c r="E1766" s="20"/>
      <c r="F1766" s="20" t="s">
        <v>7840</v>
      </c>
      <c r="G1766" s="20" t="s">
        <v>7841</v>
      </c>
      <c r="H1766" s="20" t="s">
        <v>7744</v>
      </c>
      <c r="I1766" s="18"/>
      <c r="J1766" s="18" t="s">
        <v>44</v>
      </c>
      <c r="K1766" s="18" t="s">
        <v>580</v>
      </c>
      <c r="L1766" s="18" t="s">
        <v>45</v>
      </c>
      <c r="M1766" s="18" t="s">
        <v>20</v>
      </c>
      <c r="N1766" s="18" t="s">
        <v>114</v>
      </c>
    </row>
    <row r="1767" spans="1:14" ht="101.25" customHeight="1" x14ac:dyDescent="0.25">
      <c r="A1767" s="18" t="s">
        <v>7842</v>
      </c>
      <c r="B1767" s="18" t="s">
        <v>7509</v>
      </c>
      <c r="C1767" s="19" t="s">
        <v>7843</v>
      </c>
      <c r="D1767" s="18" t="s">
        <v>7843</v>
      </c>
      <c r="E1767" s="20"/>
      <c r="F1767" s="20" t="s">
        <v>1747</v>
      </c>
      <c r="G1767" s="20" t="s">
        <v>7844</v>
      </c>
      <c r="H1767" s="20" t="s">
        <v>7744</v>
      </c>
      <c r="I1767" s="18"/>
      <c r="J1767" s="18" t="s">
        <v>44</v>
      </c>
      <c r="K1767" s="18" t="s">
        <v>580</v>
      </c>
      <c r="L1767" s="18" t="s">
        <v>45</v>
      </c>
      <c r="M1767" s="18" t="s">
        <v>20</v>
      </c>
      <c r="N1767" s="18" t="s">
        <v>19</v>
      </c>
    </row>
    <row r="1768" spans="1:14" ht="101.25" customHeight="1" x14ac:dyDescent="0.25">
      <c r="A1768" s="18" t="s">
        <v>7845</v>
      </c>
      <c r="B1768" s="18" t="s">
        <v>7846</v>
      </c>
      <c r="C1768" s="19" t="s">
        <v>7847</v>
      </c>
      <c r="D1768" s="18" t="s">
        <v>7847</v>
      </c>
      <c r="E1768" s="20"/>
      <c r="F1768" s="20" t="s">
        <v>7848</v>
      </c>
      <c r="G1768" s="20" t="s">
        <v>7571</v>
      </c>
      <c r="H1768" s="20" t="s">
        <v>7849</v>
      </c>
      <c r="I1768" s="20" t="s">
        <v>7850</v>
      </c>
      <c r="J1768" s="18" t="s">
        <v>19</v>
      </c>
      <c r="K1768" s="18" t="s">
        <v>21</v>
      </c>
      <c r="L1768" s="18" t="s">
        <v>20</v>
      </c>
      <c r="M1768" s="18" t="s">
        <v>20</v>
      </c>
      <c r="N1768" s="18" t="s">
        <v>198</v>
      </c>
    </row>
    <row r="1769" spans="1:14" ht="101.25" customHeight="1" x14ac:dyDescent="0.25">
      <c r="A1769" s="18" t="s">
        <v>7851</v>
      </c>
      <c r="B1769" s="18" t="s">
        <v>7846</v>
      </c>
      <c r="C1769" s="19" t="s">
        <v>7852</v>
      </c>
      <c r="D1769" s="18" t="s">
        <v>7852</v>
      </c>
      <c r="E1769" s="20"/>
      <c r="F1769" s="20" t="s">
        <v>7853</v>
      </c>
      <c r="G1769" s="20" t="s">
        <v>7577</v>
      </c>
      <c r="H1769" s="20" t="s">
        <v>7854</v>
      </c>
      <c r="I1769" s="20" t="s">
        <v>7855</v>
      </c>
      <c r="J1769" s="18" t="s">
        <v>19</v>
      </c>
      <c r="K1769" s="18" t="s">
        <v>21</v>
      </c>
      <c r="L1769" s="18" t="s">
        <v>20</v>
      </c>
      <c r="M1769" s="18" t="s">
        <v>20</v>
      </c>
      <c r="N1769" s="18" t="s">
        <v>198</v>
      </c>
    </row>
    <row r="1770" spans="1:14" ht="43.5" customHeight="1" x14ac:dyDescent="0.25">
      <c r="A1770" s="18" t="s">
        <v>7856</v>
      </c>
      <c r="B1770" s="18" t="s">
        <v>7846</v>
      </c>
      <c r="C1770" s="19" t="s">
        <v>7857</v>
      </c>
      <c r="D1770" s="18" t="s">
        <v>7857</v>
      </c>
      <c r="E1770" s="20"/>
      <c r="F1770" s="20" t="s">
        <v>7858</v>
      </c>
      <c r="G1770" s="20" t="s">
        <v>7859</v>
      </c>
      <c r="H1770" s="20" t="s">
        <v>7860</v>
      </c>
      <c r="I1770" s="20" t="s">
        <v>7861</v>
      </c>
      <c r="J1770" s="18" t="s">
        <v>19</v>
      </c>
      <c r="K1770" s="18" t="s">
        <v>21</v>
      </c>
      <c r="L1770" s="18" t="s">
        <v>20</v>
      </c>
      <c r="M1770" s="18" t="s">
        <v>20</v>
      </c>
      <c r="N1770" s="18" t="s">
        <v>198</v>
      </c>
    </row>
    <row r="1771" spans="1:14" ht="101.25" customHeight="1" x14ac:dyDescent="0.25">
      <c r="A1771" s="18" t="s">
        <v>7862</v>
      </c>
      <c r="B1771" s="18" t="s">
        <v>7846</v>
      </c>
      <c r="C1771" s="19" t="s">
        <v>7863</v>
      </c>
      <c r="D1771" s="18" t="s">
        <v>7863</v>
      </c>
      <c r="E1771" s="20"/>
      <c r="F1771" s="20" t="s">
        <v>7864</v>
      </c>
      <c r="G1771" s="20" t="s">
        <v>7865</v>
      </c>
      <c r="H1771" s="20" t="s">
        <v>7866</v>
      </c>
      <c r="I1771" s="20" t="s">
        <v>7867</v>
      </c>
      <c r="J1771" s="18" t="s">
        <v>19</v>
      </c>
      <c r="K1771" s="18" t="s">
        <v>21</v>
      </c>
      <c r="L1771" s="18" t="s">
        <v>20</v>
      </c>
      <c r="M1771" s="18" t="s">
        <v>20</v>
      </c>
      <c r="N1771" s="18" t="s">
        <v>198</v>
      </c>
    </row>
    <row r="1772" spans="1:14" ht="159" customHeight="1" x14ac:dyDescent="0.25">
      <c r="A1772" s="18" t="s">
        <v>7868</v>
      </c>
      <c r="B1772" s="18" t="s">
        <v>7846</v>
      </c>
      <c r="C1772" s="19" t="s">
        <v>7869</v>
      </c>
      <c r="D1772" s="18" t="s">
        <v>7869</v>
      </c>
      <c r="E1772" s="20"/>
      <c r="F1772" s="20" t="s">
        <v>3793</v>
      </c>
      <c r="G1772" s="20" t="s">
        <v>7870</v>
      </c>
      <c r="H1772" s="20" t="s">
        <v>7871</v>
      </c>
      <c r="I1772" s="20" t="s">
        <v>7872</v>
      </c>
      <c r="J1772" s="18" t="s">
        <v>19</v>
      </c>
      <c r="K1772" s="18" t="s">
        <v>21</v>
      </c>
      <c r="L1772" s="18" t="s">
        <v>20</v>
      </c>
      <c r="M1772" s="18" t="s">
        <v>20</v>
      </c>
      <c r="N1772" s="18" t="s">
        <v>198</v>
      </c>
    </row>
    <row r="1773" spans="1:14" ht="144.75" customHeight="1" x14ac:dyDescent="0.25">
      <c r="A1773" s="18" t="s">
        <v>7873</v>
      </c>
      <c r="B1773" s="18" t="s">
        <v>7846</v>
      </c>
      <c r="C1773" s="19" t="s">
        <v>7874</v>
      </c>
      <c r="D1773" s="18" t="s">
        <v>7874</v>
      </c>
      <c r="E1773" s="20"/>
      <c r="F1773" s="20" t="s">
        <v>7875</v>
      </c>
      <c r="G1773" s="20" t="s">
        <v>7876</v>
      </c>
      <c r="H1773" s="20" t="s">
        <v>7877</v>
      </c>
      <c r="I1773" s="20" t="s">
        <v>7878</v>
      </c>
      <c r="J1773" s="18" t="s">
        <v>19</v>
      </c>
      <c r="K1773" s="18" t="s">
        <v>21</v>
      </c>
      <c r="L1773" s="18" t="s">
        <v>20</v>
      </c>
      <c r="M1773" s="18" t="s">
        <v>20</v>
      </c>
      <c r="N1773" s="18" t="s">
        <v>198</v>
      </c>
    </row>
    <row r="1774" spans="1:14" ht="14.25" customHeight="1" x14ac:dyDescent="0.25">
      <c r="A1774" s="18" t="s">
        <v>7879</v>
      </c>
      <c r="B1774" s="18" t="s">
        <v>7846</v>
      </c>
      <c r="C1774" s="19" t="s">
        <v>7880</v>
      </c>
      <c r="D1774" s="18" t="s">
        <v>7880</v>
      </c>
      <c r="E1774" s="20"/>
      <c r="F1774" s="20" t="s">
        <v>7881</v>
      </c>
      <c r="G1774" s="20" t="s">
        <v>7882</v>
      </c>
      <c r="H1774" s="18" t="s">
        <v>7883</v>
      </c>
      <c r="I1774" s="18" t="s">
        <v>7884</v>
      </c>
      <c r="J1774" s="18" t="s">
        <v>114</v>
      </c>
      <c r="K1774" s="18" t="s">
        <v>237</v>
      </c>
      <c r="L1774" s="18" t="s">
        <v>20</v>
      </c>
      <c r="M1774" s="18" t="s">
        <v>20</v>
      </c>
      <c r="N1774" s="18" t="s">
        <v>134</v>
      </c>
    </row>
    <row r="1775" spans="1:14" ht="14.25" customHeight="1" x14ac:dyDescent="0.25">
      <c r="A1775" s="18" t="s">
        <v>7885</v>
      </c>
      <c r="B1775" s="18" t="s">
        <v>7846</v>
      </c>
      <c r="C1775" s="19" t="s">
        <v>7886</v>
      </c>
      <c r="D1775" s="18" t="s">
        <v>7886</v>
      </c>
      <c r="E1775" s="20"/>
      <c r="F1775" s="20" t="s">
        <v>7887</v>
      </c>
      <c r="G1775" s="20" t="s">
        <v>7888</v>
      </c>
      <c r="H1775" s="20" t="s">
        <v>7889</v>
      </c>
      <c r="I1775" s="20" t="s">
        <v>7890</v>
      </c>
      <c r="J1775" s="18" t="s">
        <v>19</v>
      </c>
      <c r="K1775" s="18" t="s">
        <v>21</v>
      </c>
      <c r="L1775" s="18" t="s">
        <v>20</v>
      </c>
      <c r="M1775" s="18" t="s">
        <v>20</v>
      </c>
      <c r="N1775" s="18" t="s">
        <v>22</v>
      </c>
    </row>
    <row r="1776" spans="1:14" ht="14.25" customHeight="1" x14ac:dyDescent="0.25">
      <c r="A1776" s="18" t="s">
        <v>7891</v>
      </c>
      <c r="B1776" s="18" t="s">
        <v>7846</v>
      </c>
      <c r="C1776" s="19" t="s">
        <v>7892</v>
      </c>
      <c r="D1776" s="18" t="s">
        <v>7892</v>
      </c>
      <c r="E1776" s="20"/>
      <c r="F1776" s="20" t="s">
        <v>7893</v>
      </c>
      <c r="G1776" s="20" t="s">
        <v>7888</v>
      </c>
      <c r="H1776" s="20" t="s">
        <v>7889</v>
      </c>
      <c r="I1776" s="20" t="s">
        <v>7894</v>
      </c>
      <c r="J1776" s="18" t="s">
        <v>114</v>
      </c>
      <c r="K1776" s="18" t="s">
        <v>237</v>
      </c>
      <c r="L1776" s="18" t="s">
        <v>20</v>
      </c>
      <c r="M1776" s="18" t="s">
        <v>20</v>
      </c>
      <c r="N1776" s="18" t="s">
        <v>134</v>
      </c>
    </row>
    <row r="1777" spans="1:14" ht="14.25" customHeight="1" x14ac:dyDescent="0.25">
      <c r="A1777" s="18" t="s">
        <v>7895</v>
      </c>
      <c r="B1777" s="18" t="s">
        <v>7846</v>
      </c>
      <c r="C1777" s="19" t="s">
        <v>7896</v>
      </c>
      <c r="D1777" s="18" t="s">
        <v>7896</v>
      </c>
      <c r="E1777" s="20"/>
      <c r="F1777" s="20" t="s">
        <v>7897</v>
      </c>
      <c r="G1777" s="20" t="s">
        <v>7898</v>
      </c>
      <c r="H1777" s="18"/>
      <c r="I1777" s="18"/>
      <c r="J1777" s="18" t="s">
        <v>44</v>
      </c>
      <c r="K1777" s="18" t="s">
        <v>45</v>
      </c>
      <c r="L1777" s="18" t="s">
        <v>20</v>
      </c>
      <c r="M1777" s="18" t="s">
        <v>20</v>
      </c>
      <c r="N1777" s="18" t="s">
        <v>22</v>
      </c>
    </row>
    <row r="1778" spans="1:14" ht="14.25" customHeight="1" x14ac:dyDescent="0.25">
      <c r="A1778" s="18" t="s">
        <v>7899</v>
      </c>
      <c r="B1778" s="18" t="s">
        <v>7846</v>
      </c>
      <c r="C1778" s="19" t="s">
        <v>7896</v>
      </c>
      <c r="D1778" s="18" t="s">
        <v>7896</v>
      </c>
      <c r="E1778" s="20"/>
      <c r="F1778" s="20" t="s">
        <v>7900</v>
      </c>
      <c r="G1778" s="20" t="s">
        <v>7901</v>
      </c>
      <c r="H1778" s="20" t="s">
        <v>7902</v>
      </c>
      <c r="I1778" s="20" t="s">
        <v>7903</v>
      </c>
      <c r="J1778" s="18" t="s">
        <v>44</v>
      </c>
      <c r="K1778" s="18" t="s">
        <v>45</v>
      </c>
      <c r="L1778" s="18" t="s">
        <v>20</v>
      </c>
      <c r="M1778" s="18" t="s">
        <v>20</v>
      </c>
      <c r="N1778" s="18" t="s">
        <v>22</v>
      </c>
    </row>
    <row r="1779" spans="1:14" ht="14.25" customHeight="1" x14ac:dyDescent="0.25">
      <c r="A1779" s="18" t="s">
        <v>7904</v>
      </c>
      <c r="B1779" s="18" t="s">
        <v>7846</v>
      </c>
      <c r="C1779" s="19" t="s">
        <v>7905</v>
      </c>
      <c r="D1779" s="18" t="s">
        <v>7905</v>
      </c>
      <c r="E1779" s="20"/>
      <c r="F1779" s="20" t="s">
        <v>7906</v>
      </c>
      <c r="G1779" s="20" t="s">
        <v>7907</v>
      </c>
      <c r="H1779" s="20" t="s">
        <v>7908</v>
      </c>
      <c r="I1779" s="20" t="s">
        <v>7909</v>
      </c>
      <c r="J1779" s="18" t="s">
        <v>44</v>
      </c>
      <c r="K1779" s="18" t="s">
        <v>45</v>
      </c>
      <c r="L1779" s="18" t="s">
        <v>20</v>
      </c>
      <c r="M1779" s="18" t="s">
        <v>20</v>
      </c>
      <c r="N1779" s="18" t="s">
        <v>22</v>
      </c>
    </row>
    <row r="1780" spans="1:14" ht="14.25" customHeight="1" x14ac:dyDescent="0.25">
      <c r="A1780" s="18" t="s">
        <v>7910</v>
      </c>
      <c r="B1780" s="18" t="s">
        <v>2419</v>
      </c>
      <c r="C1780" s="19" t="s">
        <v>7911</v>
      </c>
      <c r="D1780" s="18" t="s">
        <v>7911</v>
      </c>
      <c r="E1780" s="20"/>
      <c r="F1780" s="20" t="s">
        <v>7912</v>
      </c>
      <c r="G1780" s="18"/>
      <c r="H1780" s="18"/>
      <c r="I1780" s="18"/>
      <c r="J1780" s="18" t="s">
        <v>44</v>
      </c>
      <c r="K1780" s="18" t="s">
        <v>45</v>
      </c>
      <c r="L1780" s="18" t="s">
        <v>20</v>
      </c>
      <c r="M1780" s="18" t="s">
        <v>20</v>
      </c>
      <c r="N1780" s="18" t="s">
        <v>22</v>
      </c>
    </row>
    <row r="1781" spans="1:14" ht="14.25" customHeight="1" x14ac:dyDescent="0.25">
      <c r="A1781" s="18" t="s">
        <v>7913</v>
      </c>
      <c r="B1781" s="18" t="s">
        <v>7846</v>
      </c>
      <c r="C1781" s="19" t="s">
        <v>7914</v>
      </c>
      <c r="D1781" s="18" t="s">
        <v>7914</v>
      </c>
      <c r="E1781" s="20"/>
      <c r="F1781" s="20" t="s">
        <v>7915</v>
      </c>
      <c r="G1781" s="20" t="s">
        <v>7916</v>
      </c>
      <c r="H1781" s="20" t="s">
        <v>7917</v>
      </c>
      <c r="I1781" s="20" t="s">
        <v>7918</v>
      </c>
      <c r="J1781" s="18" t="s">
        <v>19</v>
      </c>
      <c r="K1781" s="18" t="s">
        <v>21</v>
      </c>
      <c r="L1781" s="18" t="s">
        <v>20</v>
      </c>
      <c r="M1781" s="18" t="s">
        <v>20</v>
      </c>
      <c r="N1781" s="18" t="s">
        <v>22</v>
      </c>
    </row>
    <row r="1782" spans="1:14" ht="14.25" customHeight="1" x14ac:dyDescent="0.25">
      <c r="A1782" s="18" t="s">
        <v>7919</v>
      </c>
      <c r="B1782" s="18" t="s">
        <v>7846</v>
      </c>
      <c r="C1782" s="19" t="s">
        <v>7920</v>
      </c>
      <c r="D1782" s="18" t="s">
        <v>7920</v>
      </c>
      <c r="E1782" s="20"/>
      <c r="F1782" s="20" t="s">
        <v>7921</v>
      </c>
      <c r="G1782" s="20" t="s">
        <v>7922</v>
      </c>
      <c r="H1782" s="20" t="s">
        <v>7923</v>
      </c>
      <c r="I1782" s="20" t="s">
        <v>7924</v>
      </c>
      <c r="J1782" s="18" t="s">
        <v>19</v>
      </c>
      <c r="K1782" s="18" t="s">
        <v>21</v>
      </c>
      <c r="L1782" s="18" t="s">
        <v>20</v>
      </c>
      <c r="M1782" s="18" t="s">
        <v>20</v>
      </c>
      <c r="N1782" s="18" t="s">
        <v>22</v>
      </c>
    </row>
    <row r="1783" spans="1:14" ht="14.25" customHeight="1" x14ac:dyDescent="0.25">
      <c r="A1783" s="18" t="s">
        <v>7925</v>
      </c>
      <c r="B1783" s="18" t="s">
        <v>7846</v>
      </c>
      <c r="C1783" s="19" t="s">
        <v>7926</v>
      </c>
      <c r="D1783" s="18" t="s">
        <v>7926</v>
      </c>
      <c r="E1783" s="20"/>
      <c r="F1783" s="20" t="s">
        <v>7915</v>
      </c>
      <c r="G1783" s="20" t="s">
        <v>7927</v>
      </c>
      <c r="H1783" s="20" t="s">
        <v>7928</v>
      </c>
      <c r="I1783" s="20" t="s">
        <v>7929</v>
      </c>
      <c r="J1783" s="18" t="s">
        <v>19</v>
      </c>
      <c r="K1783" s="18" t="s">
        <v>21</v>
      </c>
      <c r="L1783" s="18" t="s">
        <v>20</v>
      </c>
      <c r="M1783" s="18" t="s">
        <v>20</v>
      </c>
      <c r="N1783" s="18" t="s">
        <v>198</v>
      </c>
    </row>
    <row r="1784" spans="1:14" ht="14.25" customHeight="1" x14ac:dyDescent="0.25">
      <c r="A1784" s="18" t="s">
        <v>7930</v>
      </c>
      <c r="B1784" s="18" t="s">
        <v>7846</v>
      </c>
      <c r="C1784" s="19" t="s">
        <v>7931</v>
      </c>
      <c r="D1784" s="18" t="s">
        <v>7931</v>
      </c>
      <c r="E1784" s="20"/>
      <c r="F1784" s="20" t="s">
        <v>7932</v>
      </c>
      <c r="G1784" s="20" t="s">
        <v>7933</v>
      </c>
      <c r="H1784" s="20" t="s">
        <v>7934</v>
      </c>
      <c r="I1784" s="20" t="s">
        <v>7935</v>
      </c>
      <c r="J1784" s="18" t="s">
        <v>19</v>
      </c>
      <c r="K1784" s="18" t="s">
        <v>21</v>
      </c>
      <c r="L1784" s="18" t="s">
        <v>20</v>
      </c>
      <c r="M1784" s="18" t="s">
        <v>20</v>
      </c>
      <c r="N1784" s="18" t="s">
        <v>198</v>
      </c>
    </row>
    <row r="1785" spans="1:14" ht="14.25" customHeight="1" x14ac:dyDescent="0.25">
      <c r="A1785" s="18" t="s">
        <v>7936</v>
      </c>
      <c r="B1785" s="18" t="s">
        <v>7846</v>
      </c>
      <c r="C1785" s="19" t="s">
        <v>7937</v>
      </c>
      <c r="D1785" s="18" t="s">
        <v>7937</v>
      </c>
      <c r="E1785" s="20"/>
      <c r="F1785" s="20" t="s">
        <v>7938</v>
      </c>
      <c r="G1785" s="20" t="s">
        <v>7939</v>
      </c>
      <c r="H1785" s="20" t="s">
        <v>7940</v>
      </c>
      <c r="I1785" s="20" t="s">
        <v>7941</v>
      </c>
      <c r="J1785" s="18" t="s">
        <v>19</v>
      </c>
      <c r="K1785" s="18" t="s">
        <v>21</v>
      </c>
      <c r="L1785" s="18" t="s">
        <v>20</v>
      </c>
      <c r="M1785" s="18" t="s">
        <v>20</v>
      </c>
      <c r="N1785" s="18" t="s">
        <v>198</v>
      </c>
    </row>
    <row r="1786" spans="1:14" ht="14.25" customHeight="1" x14ac:dyDescent="0.25">
      <c r="A1786" s="18" t="s">
        <v>7942</v>
      </c>
      <c r="B1786" s="18" t="s">
        <v>7846</v>
      </c>
      <c r="C1786" s="19" t="s">
        <v>7943</v>
      </c>
      <c r="D1786" s="18" t="s">
        <v>7943</v>
      </c>
      <c r="E1786" s="20"/>
      <c r="F1786" s="20" t="s">
        <v>7944</v>
      </c>
      <c r="G1786" s="20" t="s">
        <v>7945</v>
      </c>
      <c r="H1786" s="20" t="s">
        <v>7946</v>
      </c>
      <c r="I1786" s="20" t="s">
        <v>7947</v>
      </c>
      <c r="J1786" s="18" t="s">
        <v>19</v>
      </c>
      <c r="K1786" s="18" t="s">
        <v>21</v>
      </c>
      <c r="L1786" s="18" t="s">
        <v>20</v>
      </c>
      <c r="M1786" s="18" t="s">
        <v>20</v>
      </c>
      <c r="N1786" s="18" t="s">
        <v>198</v>
      </c>
    </row>
    <row r="1787" spans="1:14" ht="14.25" customHeight="1" x14ac:dyDescent="0.25">
      <c r="A1787" s="18" t="s">
        <v>7948</v>
      </c>
      <c r="B1787" s="18" t="s">
        <v>7846</v>
      </c>
      <c r="C1787" s="19" t="s">
        <v>7949</v>
      </c>
      <c r="D1787" s="18" t="s">
        <v>7949</v>
      </c>
      <c r="E1787" s="20"/>
      <c r="F1787" s="20" t="s">
        <v>7950</v>
      </c>
      <c r="G1787" s="20" t="s">
        <v>7951</v>
      </c>
      <c r="H1787" s="20" t="s">
        <v>7952</v>
      </c>
      <c r="I1787" s="20" t="s">
        <v>7953</v>
      </c>
      <c r="J1787" s="18" t="s">
        <v>19</v>
      </c>
      <c r="K1787" s="18" t="s">
        <v>21</v>
      </c>
      <c r="L1787" s="18" t="s">
        <v>20</v>
      </c>
      <c r="M1787" s="18" t="s">
        <v>20</v>
      </c>
      <c r="N1787" s="18" t="s">
        <v>22</v>
      </c>
    </row>
    <row r="1788" spans="1:14" ht="14.25" customHeight="1" x14ac:dyDescent="0.25">
      <c r="A1788" s="18" t="s">
        <v>7954</v>
      </c>
      <c r="B1788" s="18" t="s">
        <v>7846</v>
      </c>
      <c r="C1788" s="19" t="s">
        <v>7955</v>
      </c>
      <c r="D1788" s="18" t="s">
        <v>7955</v>
      </c>
      <c r="E1788" s="20"/>
      <c r="F1788" s="20" t="s">
        <v>7956</v>
      </c>
      <c r="G1788" s="20" t="s">
        <v>7957</v>
      </c>
      <c r="H1788" s="20" t="s">
        <v>7958</v>
      </c>
      <c r="I1788" s="20" t="s">
        <v>7959</v>
      </c>
      <c r="J1788" s="18" t="s">
        <v>114</v>
      </c>
      <c r="K1788" s="18" t="s">
        <v>237</v>
      </c>
      <c r="L1788" s="18" t="s">
        <v>20</v>
      </c>
      <c r="M1788" s="18" t="s">
        <v>20</v>
      </c>
      <c r="N1788" s="18" t="s">
        <v>134</v>
      </c>
    </row>
    <row r="1789" spans="1:14" ht="130.5" customHeight="1" x14ac:dyDescent="0.25">
      <c r="A1789" s="18" t="s">
        <v>7960</v>
      </c>
      <c r="B1789" s="18" t="s">
        <v>7846</v>
      </c>
      <c r="C1789" s="19" t="s">
        <v>7961</v>
      </c>
      <c r="D1789" s="18" t="s">
        <v>7961</v>
      </c>
      <c r="E1789" s="20"/>
      <c r="F1789" s="20" t="s">
        <v>7962</v>
      </c>
      <c r="G1789" s="20" t="s">
        <v>7963</v>
      </c>
      <c r="H1789" s="20" t="s">
        <v>18</v>
      </c>
      <c r="I1789" s="20" t="s">
        <v>18</v>
      </c>
      <c r="J1789" s="18" t="s">
        <v>19</v>
      </c>
      <c r="K1789" s="18" t="s">
        <v>21</v>
      </c>
      <c r="L1789" s="18" t="s">
        <v>20</v>
      </c>
      <c r="M1789" s="18" t="s">
        <v>20</v>
      </c>
      <c r="N1789" s="18" t="s">
        <v>198</v>
      </c>
    </row>
    <row r="1790" spans="1:14" ht="14.25" customHeight="1" x14ac:dyDescent="0.25">
      <c r="A1790" s="18" t="s">
        <v>7964</v>
      </c>
      <c r="B1790" s="18" t="s">
        <v>7846</v>
      </c>
      <c r="C1790" s="19" t="s">
        <v>7965</v>
      </c>
      <c r="D1790" s="18" t="s">
        <v>7965</v>
      </c>
      <c r="E1790" s="20"/>
      <c r="F1790" s="20" t="s">
        <v>7966</v>
      </c>
      <c r="G1790" s="20" t="s">
        <v>7967</v>
      </c>
      <c r="H1790" s="20" t="s">
        <v>18</v>
      </c>
      <c r="I1790" s="20" t="s">
        <v>18</v>
      </c>
      <c r="J1790" s="18" t="s">
        <v>19</v>
      </c>
      <c r="K1790" s="18" t="s">
        <v>21</v>
      </c>
      <c r="L1790" s="18" t="s">
        <v>20</v>
      </c>
      <c r="M1790" s="18" t="s">
        <v>20</v>
      </c>
      <c r="N1790" s="18" t="s">
        <v>198</v>
      </c>
    </row>
    <row r="1791" spans="1:14" ht="28.5" customHeight="1" x14ac:dyDescent="0.25">
      <c r="A1791" s="18" t="s">
        <v>7968</v>
      </c>
      <c r="B1791" s="18" t="s">
        <v>7846</v>
      </c>
      <c r="C1791" s="19" t="s">
        <v>7969</v>
      </c>
      <c r="D1791" s="18" t="s">
        <v>7969</v>
      </c>
      <c r="E1791" s="20"/>
      <c r="F1791" s="20" t="s">
        <v>7970</v>
      </c>
      <c r="G1791" s="20" t="s">
        <v>7971</v>
      </c>
      <c r="H1791" s="20" t="s">
        <v>7972</v>
      </c>
      <c r="I1791" s="20" t="s">
        <v>7973</v>
      </c>
      <c r="J1791" s="18" t="s">
        <v>19</v>
      </c>
      <c r="K1791" s="18" t="s">
        <v>21</v>
      </c>
      <c r="L1791" s="18" t="s">
        <v>20</v>
      </c>
      <c r="M1791" s="18" t="s">
        <v>20</v>
      </c>
      <c r="N1791" s="18" t="s">
        <v>22</v>
      </c>
    </row>
    <row r="1792" spans="1:14" ht="14.25" customHeight="1" x14ac:dyDescent="0.25">
      <c r="A1792" s="18" t="s">
        <v>7974</v>
      </c>
      <c r="B1792" s="18" t="s">
        <v>7846</v>
      </c>
      <c r="C1792" s="19" t="s">
        <v>7975</v>
      </c>
      <c r="D1792" s="18" t="s">
        <v>7975</v>
      </c>
      <c r="E1792" s="20"/>
      <c r="F1792" s="20" t="s">
        <v>7976</v>
      </c>
      <c r="G1792" s="20" t="s">
        <v>7977</v>
      </c>
      <c r="H1792" s="20" t="s">
        <v>7978</v>
      </c>
      <c r="I1792" s="20" t="s">
        <v>7979</v>
      </c>
      <c r="J1792" s="18" t="s">
        <v>19</v>
      </c>
      <c r="K1792" s="18" t="s">
        <v>21</v>
      </c>
      <c r="L1792" s="18" t="s">
        <v>20</v>
      </c>
      <c r="M1792" s="18" t="s">
        <v>20</v>
      </c>
      <c r="N1792" s="18" t="s">
        <v>173</v>
      </c>
    </row>
    <row r="1793" spans="1:14" ht="14.25" customHeight="1" x14ac:dyDescent="0.25">
      <c r="A1793" s="18" t="s">
        <v>7980</v>
      </c>
      <c r="B1793" s="18" t="s">
        <v>7846</v>
      </c>
      <c r="C1793" s="19" t="s">
        <v>7981</v>
      </c>
      <c r="D1793" s="18" t="s">
        <v>7981</v>
      </c>
      <c r="E1793" s="20"/>
      <c r="F1793" s="20" t="s">
        <v>7982</v>
      </c>
      <c r="G1793" s="20" t="s">
        <v>7983</v>
      </c>
      <c r="H1793" s="20" t="s">
        <v>7984</v>
      </c>
      <c r="I1793" s="20" t="s">
        <v>7985</v>
      </c>
      <c r="J1793" s="18" t="s">
        <v>19</v>
      </c>
      <c r="K1793" s="18" t="s">
        <v>21</v>
      </c>
      <c r="L1793" s="18" t="s">
        <v>20</v>
      </c>
      <c r="M1793" s="18" t="s">
        <v>20</v>
      </c>
      <c r="N1793" s="18" t="s">
        <v>173</v>
      </c>
    </row>
    <row r="1794" spans="1:14" ht="28.5" customHeight="1" x14ac:dyDescent="0.25">
      <c r="A1794" s="18" t="s">
        <v>7986</v>
      </c>
      <c r="B1794" s="18" t="s">
        <v>7846</v>
      </c>
      <c r="C1794" s="19" t="s">
        <v>7987</v>
      </c>
      <c r="D1794" s="18" t="s">
        <v>7987</v>
      </c>
      <c r="E1794" s="20"/>
      <c r="F1794" s="20" t="s">
        <v>7988</v>
      </c>
      <c r="G1794" s="20" t="s">
        <v>7989</v>
      </c>
      <c r="H1794" s="20" t="s">
        <v>7990</v>
      </c>
      <c r="I1794" s="20" t="s">
        <v>7991</v>
      </c>
      <c r="J1794" s="18" t="s">
        <v>44</v>
      </c>
      <c r="K1794" s="18" t="s">
        <v>45</v>
      </c>
      <c r="L1794" s="18" t="s">
        <v>20</v>
      </c>
      <c r="M1794" s="18" t="s">
        <v>20</v>
      </c>
      <c r="N1794" s="18" t="s">
        <v>19</v>
      </c>
    </row>
    <row r="1795" spans="1:14" ht="14.25" customHeight="1" x14ac:dyDescent="0.25">
      <c r="A1795" s="18" t="s">
        <v>7992</v>
      </c>
      <c r="B1795" s="18" t="s">
        <v>7846</v>
      </c>
      <c r="C1795" s="19" t="s">
        <v>7987</v>
      </c>
      <c r="D1795" s="18" t="s">
        <v>7987</v>
      </c>
      <c r="E1795" s="20"/>
      <c r="F1795" s="20" t="s">
        <v>7993</v>
      </c>
      <c r="G1795" s="20" t="s">
        <v>7994</v>
      </c>
      <c r="H1795" s="20" t="s">
        <v>18</v>
      </c>
      <c r="I1795" s="20" t="s">
        <v>18</v>
      </c>
      <c r="J1795" s="18" t="s">
        <v>19</v>
      </c>
      <c r="K1795" s="18" t="s">
        <v>21</v>
      </c>
      <c r="L1795" s="18" t="s">
        <v>20</v>
      </c>
      <c r="M1795" s="18" t="s">
        <v>20</v>
      </c>
      <c r="N1795" s="18" t="s">
        <v>173</v>
      </c>
    </row>
    <row r="1796" spans="1:14" ht="14.25" customHeight="1" x14ac:dyDescent="0.25">
      <c r="A1796" s="18" t="s">
        <v>7995</v>
      </c>
      <c r="B1796" s="18" t="s">
        <v>7846</v>
      </c>
      <c r="C1796" s="19" t="s">
        <v>7996</v>
      </c>
      <c r="D1796" s="18" t="s">
        <v>7996</v>
      </c>
      <c r="E1796" s="20"/>
      <c r="F1796" s="20" t="s">
        <v>7997</v>
      </c>
      <c r="G1796" s="20" t="s">
        <v>7998</v>
      </c>
      <c r="H1796" s="20" t="s">
        <v>7999</v>
      </c>
      <c r="I1796" s="20" t="s">
        <v>8000</v>
      </c>
      <c r="J1796" s="18" t="s">
        <v>44</v>
      </c>
      <c r="K1796" s="18" t="s">
        <v>45</v>
      </c>
      <c r="L1796" s="18" t="s">
        <v>20</v>
      </c>
      <c r="M1796" s="18" t="s">
        <v>20</v>
      </c>
      <c r="N1796" s="18" t="s">
        <v>22</v>
      </c>
    </row>
    <row r="1797" spans="1:14" ht="14.25" customHeight="1" x14ac:dyDescent="0.25">
      <c r="A1797" s="18" t="s">
        <v>8001</v>
      </c>
      <c r="B1797" s="18" t="s">
        <v>7846</v>
      </c>
      <c r="C1797" s="19" t="s">
        <v>7996</v>
      </c>
      <c r="D1797" s="18" t="s">
        <v>7996</v>
      </c>
      <c r="E1797" s="20"/>
      <c r="F1797" s="20" t="s">
        <v>8002</v>
      </c>
      <c r="G1797" s="20" t="s">
        <v>8003</v>
      </c>
      <c r="H1797" s="20" t="s">
        <v>8004</v>
      </c>
      <c r="I1797" s="20" t="s">
        <v>18</v>
      </c>
      <c r="J1797" s="18" t="s">
        <v>19</v>
      </c>
      <c r="K1797" s="18" t="s">
        <v>21</v>
      </c>
      <c r="L1797" s="18" t="s">
        <v>20</v>
      </c>
      <c r="M1797" s="18" t="s">
        <v>20</v>
      </c>
      <c r="N1797" s="18" t="s">
        <v>173</v>
      </c>
    </row>
    <row r="1798" spans="1:14" ht="14.25" customHeight="1" x14ac:dyDescent="0.25">
      <c r="A1798" s="18" t="s">
        <v>8005</v>
      </c>
      <c r="B1798" s="18" t="s">
        <v>7846</v>
      </c>
      <c r="C1798" s="19" t="s">
        <v>8006</v>
      </c>
      <c r="D1798" s="18" t="s">
        <v>8006</v>
      </c>
      <c r="E1798" s="20"/>
      <c r="F1798" s="20" t="s">
        <v>8007</v>
      </c>
      <c r="G1798" s="20" t="s">
        <v>8008</v>
      </c>
      <c r="H1798" s="20" t="s">
        <v>18</v>
      </c>
      <c r="I1798" s="20" t="s">
        <v>18</v>
      </c>
      <c r="J1798" s="18" t="s">
        <v>19</v>
      </c>
      <c r="K1798" s="18" t="s">
        <v>21</v>
      </c>
      <c r="L1798" s="18" t="s">
        <v>20</v>
      </c>
      <c r="M1798" s="18" t="s">
        <v>20</v>
      </c>
      <c r="N1798" s="18" t="s">
        <v>173</v>
      </c>
    </row>
    <row r="1799" spans="1:14" ht="14.25" customHeight="1" x14ac:dyDescent="0.25">
      <c r="A1799" s="18" t="s">
        <v>8009</v>
      </c>
      <c r="B1799" s="18" t="s">
        <v>7846</v>
      </c>
      <c r="C1799" s="19" t="s">
        <v>8006</v>
      </c>
      <c r="D1799" s="18" t="s">
        <v>8006</v>
      </c>
      <c r="E1799" s="20"/>
      <c r="F1799" s="20" t="s">
        <v>8002</v>
      </c>
      <c r="G1799" s="20" t="s">
        <v>8003</v>
      </c>
      <c r="H1799" s="20" t="s">
        <v>8010</v>
      </c>
      <c r="I1799" s="20" t="s">
        <v>8011</v>
      </c>
      <c r="J1799" s="18" t="s">
        <v>44</v>
      </c>
      <c r="K1799" s="18" t="s">
        <v>45</v>
      </c>
      <c r="L1799" s="18" t="s">
        <v>20</v>
      </c>
      <c r="M1799" s="18" t="s">
        <v>20</v>
      </c>
      <c r="N1799" s="18" t="s">
        <v>22</v>
      </c>
    </row>
    <row r="1800" spans="1:14" ht="14.25" customHeight="1" x14ac:dyDescent="0.25">
      <c r="A1800" s="18" t="s">
        <v>8012</v>
      </c>
      <c r="B1800" s="18" t="s">
        <v>7846</v>
      </c>
      <c r="C1800" s="19" t="s">
        <v>8013</v>
      </c>
      <c r="D1800" s="18" t="s">
        <v>8013</v>
      </c>
      <c r="E1800" s="20"/>
      <c r="F1800" s="20" t="s">
        <v>8014</v>
      </c>
      <c r="G1800" s="20" t="s">
        <v>8015</v>
      </c>
      <c r="H1800" s="20" t="s">
        <v>8016</v>
      </c>
      <c r="I1800" s="20" t="s">
        <v>8017</v>
      </c>
      <c r="J1800" s="18" t="s">
        <v>19</v>
      </c>
      <c r="K1800" s="18" t="s">
        <v>21</v>
      </c>
      <c r="L1800" s="18" t="s">
        <v>20</v>
      </c>
      <c r="M1800" s="18" t="s">
        <v>20</v>
      </c>
      <c r="N1800" s="18" t="s">
        <v>173</v>
      </c>
    </row>
    <row r="1801" spans="1:14" ht="87" customHeight="1" x14ac:dyDescent="0.25">
      <c r="A1801" s="18" t="s">
        <v>8018</v>
      </c>
      <c r="B1801" s="18" t="s">
        <v>7846</v>
      </c>
      <c r="C1801" s="19" t="s">
        <v>8019</v>
      </c>
      <c r="D1801" s="18" t="s">
        <v>8019</v>
      </c>
      <c r="E1801" s="20"/>
      <c r="F1801" s="20" t="s">
        <v>8007</v>
      </c>
      <c r="G1801" s="20" t="s">
        <v>8008</v>
      </c>
      <c r="H1801" s="20" t="s">
        <v>8020</v>
      </c>
      <c r="I1801" s="20" t="s">
        <v>8021</v>
      </c>
      <c r="J1801" s="18" t="s">
        <v>44</v>
      </c>
      <c r="K1801" s="18" t="s">
        <v>45</v>
      </c>
      <c r="L1801" s="18" t="s">
        <v>20</v>
      </c>
      <c r="M1801" s="18" t="s">
        <v>20</v>
      </c>
      <c r="N1801" s="18" t="s">
        <v>22</v>
      </c>
    </row>
    <row r="1802" spans="1:14" ht="43.5" customHeight="1" x14ac:dyDescent="0.25">
      <c r="A1802" s="18" t="s">
        <v>8022</v>
      </c>
      <c r="B1802" s="18" t="s">
        <v>7846</v>
      </c>
      <c r="C1802" s="19" t="s">
        <v>8023</v>
      </c>
      <c r="D1802" s="18" t="s">
        <v>8023</v>
      </c>
      <c r="E1802" s="20"/>
      <c r="F1802" s="20" t="s">
        <v>8014</v>
      </c>
      <c r="G1802" s="20" t="s">
        <v>8015</v>
      </c>
      <c r="H1802" s="20" t="s">
        <v>8024</v>
      </c>
      <c r="I1802" s="20" t="s">
        <v>8025</v>
      </c>
      <c r="J1802" s="18" t="s">
        <v>44</v>
      </c>
      <c r="K1802" s="18" t="s">
        <v>45</v>
      </c>
      <c r="L1802" s="18" t="s">
        <v>20</v>
      </c>
      <c r="M1802" s="18" t="s">
        <v>20</v>
      </c>
      <c r="N1802" s="18" t="s">
        <v>22</v>
      </c>
    </row>
    <row r="1803" spans="1:14" ht="159" customHeight="1" x14ac:dyDescent="0.25">
      <c r="A1803" s="18" t="s">
        <v>8026</v>
      </c>
      <c r="B1803" s="18" t="s">
        <v>7846</v>
      </c>
      <c r="C1803" s="19" t="s">
        <v>8027</v>
      </c>
      <c r="D1803" s="18" t="s">
        <v>8027</v>
      </c>
      <c r="E1803" s="20"/>
      <c r="F1803" s="20" t="s">
        <v>8028</v>
      </c>
      <c r="G1803" s="20" t="s">
        <v>8029</v>
      </c>
      <c r="H1803" s="20" t="s">
        <v>8030</v>
      </c>
      <c r="I1803" s="20" t="s">
        <v>8031</v>
      </c>
      <c r="J1803" s="18" t="s">
        <v>114</v>
      </c>
      <c r="K1803" s="18" t="s">
        <v>237</v>
      </c>
      <c r="L1803" s="18" t="s">
        <v>20</v>
      </c>
      <c r="M1803" s="18" t="s">
        <v>20</v>
      </c>
      <c r="N1803" s="18" t="s">
        <v>134</v>
      </c>
    </row>
    <row r="1804" spans="1:14" ht="101.25" customHeight="1" x14ac:dyDescent="0.25">
      <c r="A1804" s="18" t="s">
        <v>8032</v>
      </c>
      <c r="B1804" s="18" t="s">
        <v>7846</v>
      </c>
      <c r="C1804" s="19" t="s">
        <v>8033</v>
      </c>
      <c r="D1804" s="18" t="s">
        <v>8033</v>
      </c>
      <c r="E1804" s="20"/>
      <c r="F1804" s="20" t="s">
        <v>8034</v>
      </c>
      <c r="G1804" s="20" t="s">
        <v>8035</v>
      </c>
      <c r="H1804" s="20" t="s">
        <v>8036</v>
      </c>
      <c r="I1804" s="20" t="s">
        <v>8037</v>
      </c>
      <c r="J1804" s="18" t="s">
        <v>114</v>
      </c>
      <c r="K1804" s="18" t="s">
        <v>237</v>
      </c>
      <c r="L1804" s="18" t="s">
        <v>20</v>
      </c>
      <c r="M1804" s="18" t="s">
        <v>20</v>
      </c>
      <c r="N1804" s="18" t="s">
        <v>134</v>
      </c>
    </row>
    <row r="1805" spans="1:14" ht="87" customHeight="1" x14ac:dyDescent="0.25">
      <c r="A1805" s="18" t="s">
        <v>8038</v>
      </c>
      <c r="B1805" s="18" t="s">
        <v>7846</v>
      </c>
      <c r="C1805" s="19" t="s">
        <v>8039</v>
      </c>
      <c r="D1805" s="18" t="s">
        <v>8039</v>
      </c>
      <c r="E1805" s="20"/>
      <c r="F1805" s="20" t="s">
        <v>8040</v>
      </c>
      <c r="G1805" s="20" t="s">
        <v>8041</v>
      </c>
      <c r="H1805" s="20" t="s">
        <v>8042</v>
      </c>
      <c r="I1805" s="20" t="s">
        <v>8043</v>
      </c>
      <c r="J1805" s="18" t="s">
        <v>19</v>
      </c>
      <c r="K1805" s="18" t="s">
        <v>21</v>
      </c>
      <c r="L1805" s="18" t="s">
        <v>20</v>
      </c>
      <c r="M1805" s="18" t="s">
        <v>20</v>
      </c>
      <c r="N1805" s="18" t="s">
        <v>198</v>
      </c>
    </row>
    <row r="1806" spans="1:14" ht="115.5" customHeight="1" x14ac:dyDescent="0.25">
      <c r="A1806" s="18" t="s">
        <v>8044</v>
      </c>
      <c r="B1806" s="18" t="s">
        <v>7846</v>
      </c>
      <c r="C1806" s="19" t="s">
        <v>8045</v>
      </c>
      <c r="D1806" s="18" t="s">
        <v>8045</v>
      </c>
      <c r="E1806" s="20"/>
      <c r="F1806" s="20" t="s">
        <v>8046</v>
      </c>
      <c r="G1806" s="20" t="s">
        <v>8047</v>
      </c>
      <c r="H1806" s="20" t="s">
        <v>8048</v>
      </c>
      <c r="I1806" s="20" t="s">
        <v>8049</v>
      </c>
      <c r="J1806" s="18" t="s">
        <v>19</v>
      </c>
      <c r="K1806" s="18" t="s">
        <v>21</v>
      </c>
      <c r="L1806" s="18" t="s">
        <v>20</v>
      </c>
      <c r="M1806" s="18" t="s">
        <v>20</v>
      </c>
      <c r="N1806" s="18" t="s">
        <v>198</v>
      </c>
    </row>
    <row r="1807" spans="1:14" ht="72" customHeight="1" x14ac:dyDescent="0.25">
      <c r="A1807" s="18" t="s">
        <v>8050</v>
      </c>
      <c r="B1807" s="18" t="s">
        <v>7846</v>
      </c>
      <c r="C1807" s="19" t="s">
        <v>8051</v>
      </c>
      <c r="D1807" s="18" t="s">
        <v>8051</v>
      </c>
      <c r="E1807" s="20"/>
      <c r="F1807" s="20" t="s">
        <v>8052</v>
      </c>
      <c r="G1807" s="20" t="s">
        <v>8053</v>
      </c>
      <c r="H1807" s="20" t="s">
        <v>8054</v>
      </c>
      <c r="I1807" s="20" t="s">
        <v>8055</v>
      </c>
      <c r="J1807" s="18" t="s">
        <v>19</v>
      </c>
      <c r="K1807" s="18" t="s">
        <v>45</v>
      </c>
      <c r="L1807" s="18" t="s">
        <v>45</v>
      </c>
      <c r="M1807" s="18" t="s">
        <v>20</v>
      </c>
      <c r="N1807" s="18" t="s">
        <v>173</v>
      </c>
    </row>
    <row r="1808" spans="1:14" ht="115.5" customHeight="1" x14ac:dyDescent="0.25">
      <c r="A1808" s="18" t="s">
        <v>8056</v>
      </c>
      <c r="B1808" s="18" t="s">
        <v>7846</v>
      </c>
      <c r="C1808" s="19" t="s">
        <v>8051</v>
      </c>
      <c r="D1808" s="18" t="s">
        <v>8051</v>
      </c>
      <c r="E1808" s="20"/>
      <c r="F1808" s="20" t="s">
        <v>8057</v>
      </c>
      <c r="G1808" s="20" t="s">
        <v>8058</v>
      </c>
      <c r="H1808" s="20" t="s">
        <v>8059</v>
      </c>
      <c r="I1808" s="20" t="s">
        <v>8060</v>
      </c>
      <c r="J1808" s="18" t="s">
        <v>44</v>
      </c>
      <c r="K1808" s="18" t="s">
        <v>45</v>
      </c>
      <c r="L1808" s="18" t="s">
        <v>20</v>
      </c>
      <c r="M1808" s="18" t="s">
        <v>20</v>
      </c>
      <c r="N1808" s="18" t="s">
        <v>22</v>
      </c>
    </row>
    <row r="1809" spans="1:14" ht="72" customHeight="1" x14ac:dyDescent="0.25">
      <c r="A1809" s="18" t="s">
        <v>8061</v>
      </c>
      <c r="B1809" s="18" t="s">
        <v>7846</v>
      </c>
      <c r="C1809" s="19" t="s">
        <v>8062</v>
      </c>
      <c r="D1809" s="18" t="s">
        <v>8062</v>
      </c>
      <c r="E1809" s="20"/>
      <c r="F1809" s="20" t="s">
        <v>8063</v>
      </c>
      <c r="G1809" s="20" t="s">
        <v>8064</v>
      </c>
      <c r="H1809" s="20" t="s">
        <v>8065</v>
      </c>
      <c r="I1809" s="20" t="s">
        <v>8066</v>
      </c>
      <c r="J1809" s="18" t="s">
        <v>19</v>
      </c>
      <c r="K1809" s="18" t="s">
        <v>45</v>
      </c>
      <c r="L1809" s="18" t="s">
        <v>45</v>
      </c>
      <c r="M1809" s="18" t="s">
        <v>20</v>
      </c>
      <c r="N1809" s="18" t="s">
        <v>173</v>
      </c>
    </row>
    <row r="1810" spans="1:14" ht="87" customHeight="1" x14ac:dyDescent="0.25">
      <c r="A1810" s="18" t="s">
        <v>8067</v>
      </c>
      <c r="B1810" s="18" t="s">
        <v>7846</v>
      </c>
      <c r="C1810" s="19" t="s">
        <v>8068</v>
      </c>
      <c r="D1810" s="18" t="s">
        <v>8068</v>
      </c>
      <c r="E1810" s="20"/>
      <c r="F1810" s="20" t="s">
        <v>8069</v>
      </c>
      <c r="G1810" s="20" t="s">
        <v>8070</v>
      </c>
      <c r="H1810" s="20" t="s">
        <v>8071</v>
      </c>
      <c r="I1810" s="20" t="s">
        <v>8072</v>
      </c>
      <c r="J1810" s="18" t="s">
        <v>19</v>
      </c>
      <c r="K1810" s="18" t="s">
        <v>21</v>
      </c>
      <c r="L1810" s="18" t="s">
        <v>20</v>
      </c>
      <c r="M1810" s="18" t="s">
        <v>20</v>
      </c>
      <c r="N1810" s="18" t="s">
        <v>173</v>
      </c>
    </row>
    <row r="1811" spans="1:14" ht="72" customHeight="1" x14ac:dyDescent="0.25">
      <c r="A1811" s="18" t="s">
        <v>8073</v>
      </c>
      <c r="B1811" s="18" t="s">
        <v>7846</v>
      </c>
      <c r="C1811" s="19" t="s">
        <v>8074</v>
      </c>
      <c r="D1811" s="18" t="s">
        <v>8074</v>
      </c>
      <c r="E1811" s="20"/>
      <c r="F1811" s="20" t="s">
        <v>8075</v>
      </c>
      <c r="G1811" s="20" t="s">
        <v>8076</v>
      </c>
      <c r="H1811" s="20" t="s">
        <v>8077</v>
      </c>
      <c r="I1811" s="20" t="s">
        <v>8078</v>
      </c>
      <c r="J1811" s="18" t="s">
        <v>19</v>
      </c>
      <c r="K1811" s="18" t="s">
        <v>21</v>
      </c>
      <c r="L1811" s="18" t="s">
        <v>20</v>
      </c>
      <c r="M1811" s="18" t="s">
        <v>20</v>
      </c>
      <c r="N1811" s="18" t="s">
        <v>173</v>
      </c>
    </row>
    <row r="1812" spans="1:14" ht="57.75" customHeight="1" x14ac:dyDescent="0.25">
      <c r="A1812" s="18" t="s">
        <v>8079</v>
      </c>
      <c r="B1812" s="18" t="s">
        <v>7846</v>
      </c>
      <c r="C1812" s="19" t="s">
        <v>8080</v>
      </c>
      <c r="D1812" s="18" t="s">
        <v>8080</v>
      </c>
      <c r="E1812" s="20"/>
      <c r="F1812" s="20" t="s">
        <v>8081</v>
      </c>
      <c r="G1812" s="20" t="s">
        <v>8082</v>
      </c>
      <c r="H1812" s="20" t="s">
        <v>8083</v>
      </c>
      <c r="I1812" s="20" t="s">
        <v>8084</v>
      </c>
      <c r="J1812" s="18" t="s">
        <v>19</v>
      </c>
      <c r="K1812" s="18" t="s">
        <v>21</v>
      </c>
      <c r="L1812" s="18" t="s">
        <v>20</v>
      </c>
      <c r="M1812" s="18" t="s">
        <v>20</v>
      </c>
      <c r="N1812" s="18" t="s">
        <v>173</v>
      </c>
    </row>
    <row r="1813" spans="1:14" ht="115.5" customHeight="1" x14ac:dyDescent="0.25">
      <c r="A1813" s="18" t="s">
        <v>8085</v>
      </c>
      <c r="B1813" s="18" t="s">
        <v>7846</v>
      </c>
      <c r="C1813" s="19" t="s">
        <v>8086</v>
      </c>
      <c r="D1813" s="18" t="s">
        <v>8086</v>
      </c>
      <c r="E1813" s="20"/>
      <c r="F1813" s="20" t="s">
        <v>8087</v>
      </c>
      <c r="G1813" s="20" t="s">
        <v>8088</v>
      </c>
      <c r="H1813" s="20" t="s">
        <v>8077</v>
      </c>
      <c r="I1813" s="20" t="s">
        <v>8078</v>
      </c>
      <c r="J1813" s="18" t="s">
        <v>44</v>
      </c>
      <c r="K1813" s="18" t="s">
        <v>45</v>
      </c>
      <c r="L1813" s="18" t="s">
        <v>20</v>
      </c>
      <c r="M1813" s="18" t="s">
        <v>20</v>
      </c>
      <c r="N1813" s="18" t="s">
        <v>22</v>
      </c>
    </row>
    <row r="1814" spans="1:14" ht="130.5" customHeight="1" x14ac:dyDescent="0.25">
      <c r="A1814" s="18" t="s">
        <v>8089</v>
      </c>
      <c r="B1814" s="18" t="s">
        <v>7846</v>
      </c>
      <c r="C1814" s="19" t="s">
        <v>8086</v>
      </c>
      <c r="D1814" s="18" t="s">
        <v>8086</v>
      </c>
      <c r="E1814" s="20"/>
      <c r="F1814" s="20" t="s">
        <v>8090</v>
      </c>
      <c r="G1814" s="20" t="s">
        <v>8091</v>
      </c>
      <c r="H1814" s="20" t="s">
        <v>8092</v>
      </c>
      <c r="I1814" s="20" t="s">
        <v>8093</v>
      </c>
      <c r="J1814" s="18" t="s">
        <v>19</v>
      </c>
      <c r="K1814" s="18" t="s">
        <v>21</v>
      </c>
      <c r="L1814" s="18" t="s">
        <v>20</v>
      </c>
      <c r="M1814" s="18" t="s">
        <v>20</v>
      </c>
      <c r="N1814" s="18" t="s">
        <v>173</v>
      </c>
    </row>
    <row r="1815" spans="1:14" ht="130.5" customHeight="1" x14ac:dyDescent="0.25">
      <c r="A1815" s="18" t="s">
        <v>8094</v>
      </c>
      <c r="B1815" s="18" t="s">
        <v>7846</v>
      </c>
      <c r="C1815" s="19" t="s">
        <v>8095</v>
      </c>
      <c r="D1815" s="18" t="s">
        <v>8095</v>
      </c>
      <c r="E1815" s="20"/>
      <c r="F1815" s="20" t="s">
        <v>8096</v>
      </c>
      <c r="G1815" s="20" t="s">
        <v>8097</v>
      </c>
      <c r="H1815" s="20" t="s">
        <v>8098</v>
      </c>
      <c r="I1815" s="20" t="s">
        <v>8099</v>
      </c>
      <c r="J1815" s="18" t="s">
        <v>19</v>
      </c>
      <c r="K1815" s="18" t="s">
        <v>21</v>
      </c>
      <c r="L1815" s="18" t="s">
        <v>20</v>
      </c>
      <c r="M1815" s="18" t="s">
        <v>20</v>
      </c>
      <c r="N1815" s="18" t="s">
        <v>173</v>
      </c>
    </row>
    <row r="1816" spans="1:14" ht="130.5" customHeight="1" x14ac:dyDescent="0.25">
      <c r="A1816" s="18" t="s">
        <v>8100</v>
      </c>
      <c r="B1816" s="18" t="s">
        <v>7846</v>
      </c>
      <c r="C1816" s="19" t="s">
        <v>8095</v>
      </c>
      <c r="D1816" s="18" t="s">
        <v>8095</v>
      </c>
      <c r="E1816" s="20"/>
      <c r="F1816" s="20" t="s">
        <v>8101</v>
      </c>
      <c r="G1816" s="20" t="s">
        <v>8102</v>
      </c>
      <c r="H1816" s="20" t="s">
        <v>8103</v>
      </c>
      <c r="I1816" s="20" t="s">
        <v>8104</v>
      </c>
      <c r="J1816" s="18" t="s">
        <v>44</v>
      </c>
      <c r="K1816" s="18" t="s">
        <v>45</v>
      </c>
      <c r="L1816" s="18" t="s">
        <v>20</v>
      </c>
      <c r="M1816" s="18" t="s">
        <v>20</v>
      </c>
      <c r="N1816" s="18" t="s">
        <v>22</v>
      </c>
    </row>
    <row r="1817" spans="1:14" ht="72" customHeight="1" x14ac:dyDescent="0.25">
      <c r="A1817" s="18" t="s">
        <v>8105</v>
      </c>
      <c r="B1817" s="18" t="s">
        <v>7846</v>
      </c>
      <c r="C1817" s="19" t="s">
        <v>8106</v>
      </c>
      <c r="D1817" s="18" t="s">
        <v>8106</v>
      </c>
      <c r="E1817" s="20"/>
      <c r="F1817" s="20" t="s">
        <v>8107</v>
      </c>
      <c r="G1817" s="20" t="s">
        <v>8108</v>
      </c>
      <c r="H1817" s="20" t="s">
        <v>8109</v>
      </c>
      <c r="I1817" s="20" t="s">
        <v>8110</v>
      </c>
      <c r="J1817" s="18" t="s">
        <v>44</v>
      </c>
      <c r="K1817" s="18" t="s">
        <v>45</v>
      </c>
      <c r="L1817" s="18" t="s">
        <v>20</v>
      </c>
      <c r="M1817" s="18" t="s">
        <v>20</v>
      </c>
      <c r="N1817" s="18" t="s">
        <v>22</v>
      </c>
    </row>
    <row r="1818" spans="1:14" ht="101.25" customHeight="1" x14ac:dyDescent="0.25">
      <c r="A1818" s="18" t="s">
        <v>8111</v>
      </c>
      <c r="B1818" s="18" t="s">
        <v>7846</v>
      </c>
      <c r="C1818" s="19" t="s">
        <v>8106</v>
      </c>
      <c r="D1818" s="18" t="s">
        <v>8106</v>
      </c>
      <c r="E1818" s="20"/>
      <c r="F1818" s="20" t="s">
        <v>8112</v>
      </c>
      <c r="G1818" s="20" t="s">
        <v>8113</v>
      </c>
      <c r="H1818" s="20" t="s">
        <v>8114</v>
      </c>
      <c r="I1818" s="20" t="s">
        <v>8115</v>
      </c>
      <c r="J1818" s="18" t="s">
        <v>19</v>
      </c>
      <c r="K1818" s="18" t="s">
        <v>21</v>
      </c>
      <c r="L1818" s="18" t="s">
        <v>20</v>
      </c>
      <c r="M1818" s="18" t="s">
        <v>20</v>
      </c>
      <c r="N1818" s="18" t="s">
        <v>173</v>
      </c>
    </row>
    <row r="1819" spans="1:14" ht="72" customHeight="1" x14ac:dyDescent="0.25">
      <c r="A1819" s="18" t="s">
        <v>8116</v>
      </c>
      <c r="B1819" s="18" t="s">
        <v>7846</v>
      </c>
      <c r="C1819" s="19" t="s">
        <v>8117</v>
      </c>
      <c r="D1819" s="18" t="s">
        <v>8117</v>
      </c>
      <c r="E1819" s="20"/>
      <c r="F1819" s="20" t="s">
        <v>8118</v>
      </c>
      <c r="G1819" s="20" t="s">
        <v>8119</v>
      </c>
      <c r="H1819" s="20" t="s">
        <v>8120</v>
      </c>
      <c r="I1819" s="20" t="s">
        <v>8121</v>
      </c>
      <c r="J1819" s="18" t="s">
        <v>19</v>
      </c>
      <c r="K1819" s="18" t="s">
        <v>21</v>
      </c>
      <c r="L1819" s="18" t="s">
        <v>20</v>
      </c>
      <c r="M1819" s="18" t="s">
        <v>20</v>
      </c>
      <c r="N1819" s="18" t="s">
        <v>173</v>
      </c>
    </row>
    <row r="1820" spans="1:14" ht="174" customHeight="1" x14ac:dyDescent="0.25">
      <c r="A1820" s="18" t="s">
        <v>8122</v>
      </c>
      <c r="B1820" s="18" t="s">
        <v>7846</v>
      </c>
      <c r="C1820" s="19" t="s">
        <v>8123</v>
      </c>
      <c r="D1820" s="18" t="s">
        <v>8123</v>
      </c>
      <c r="E1820" s="20"/>
      <c r="F1820" s="20" t="s">
        <v>8124</v>
      </c>
      <c r="G1820" s="20" t="s">
        <v>8125</v>
      </c>
      <c r="H1820" s="20" t="s">
        <v>8092</v>
      </c>
      <c r="I1820" s="20" t="s">
        <v>8093</v>
      </c>
      <c r="J1820" s="18" t="s">
        <v>44</v>
      </c>
      <c r="K1820" s="18" t="s">
        <v>45</v>
      </c>
      <c r="L1820" s="18" t="s">
        <v>20</v>
      </c>
      <c r="M1820" s="18" t="s">
        <v>20</v>
      </c>
      <c r="N1820" s="18" t="s">
        <v>22</v>
      </c>
    </row>
    <row r="1821" spans="1:14" ht="72" customHeight="1" x14ac:dyDescent="0.25">
      <c r="A1821" s="18" t="s">
        <v>8126</v>
      </c>
      <c r="B1821" s="18" t="s">
        <v>7846</v>
      </c>
      <c r="C1821" s="19" t="s">
        <v>8123</v>
      </c>
      <c r="D1821" s="18" t="s">
        <v>8123</v>
      </c>
      <c r="E1821" s="20"/>
      <c r="F1821" s="20" t="s">
        <v>8127</v>
      </c>
      <c r="G1821" s="20" t="s">
        <v>8128</v>
      </c>
      <c r="H1821" s="20" t="s">
        <v>8129</v>
      </c>
      <c r="I1821" s="20" t="s">
        <v>8130</v>
      </c>
      <c r="J1821" s="18" t="s">
        <v>19</v>
      </c>
      <c r="K1821" s="18" t="s">
        <v>21</v>
      </c>
      <c r="L1821" s="18" t="s">
        <v>20</v>
      </c>
      <c r="M1821" s="18" t="s">
        <v>20</v>
      </c>
      <c r="N1821" s="18" t="s">
        <v>173</v>
      </c>
    </row>
    <row r="1822" spans="1:14" ht="14.25" customHeight="1" x14ac:dyDescent="0.25">
      <c r="A1822" s="18" t="s">
        <v>8131</v>
      </c>
      <c r="B1822" s="18" t="s">
        <v>7846</v>
      </c>
      <c r="C1822" s="19" t="s">
        <v>8132</v>
      </c>
      <c r="D1822" s="18" t="s">
        <v>8132</v>
      </c>
      <c r="E1822" s="20"/>
      <c r="F1822" s="20" t="s">
        <v>8133</v>
      </c>
      <c r="G1822" s="20" t="s">
        <v>8134</v>
      </c>
      <c r="H1822" s="20" t="s">
        <v>8098</v>
      </c>
      <c r="I1822" s="20" t="s">
        <v>8099</v>
      </c>
      <c r="J1822" s="18" t="s">
        <v>44</v>
      </c>
      <c r="K1822" s="18" t="s">
        <v>45</v>
      </c>
      <c r="L1822" s="18" t="s">
        <v>20</v>
      </c>
      <c r="M1822" s="18" t="s">
        <v>20</v>
      </c>
      <c r="N1822" s="18" t="s">
        <v>22</v>
      </c>
    </row>
    <row r="1823" spans="1:14" ht="159" customHeight="1" x14ac:dyDescent="0.25">
      <c r="A1823" s="18" t="s">
        <v>8135</v>
      </c>
      <c r="B1823" s="18" t="s">
        <v>7846</v>
      </c>
      <c r="C1823" s="19" t="s">
        <v>8136</v>
      </c>
      <c r="D1823" s="18" t="s">
        <v>8136</v>
      </c>
      <c r="E1823" s="20"/>
      <c r="F1823" s="20" t="s">
        <v>8137</v>
      </c>
      <c r="G1823" s="20" t="s">
        <v>8138</v>
      </c>
      <c r="H1823" s="20" t="s">
        <v>8114</v>
      </c>
      <c r="I1823" s="20" t="s">
        <v>8139</v>
      </c>
      <c r="J1823" s="18" t="s">
        <v>44</v>
      </c>
      <c r="K1823" s="18" t="s">
        <v>45</v>
      </c>
      <c r="L1823" s="18" t="s">
        <v>20</v>
      </c>
      <c r="M1823" s="18" t="s">
        <v>20</v>
      </c>
      <c r="N1823" s="18" t="s">
        <v>22</v>
      </c>
    </row>
    <row r="1824" spans="1:14" ht="43.5" customHeight="1" x14ac:dyDescent="0.25">
      <c r="A1824" s="18" t="s">
        <v>8140</v>
      </c>
      <c r="B1824" s="18" t="s">
        <v>7846</v>
      </c>
      <c r="C1824" s="19" t="s">
        <v>8136</v>
      </c>
      <c r="D1824" s="18" t="s">
        <v>8136</v>
      </c>
      <c r="E1824" s="20"/>
      <c r="F1824" s="20" t="s">
        <v>8141</v>
      </c>
      <c r="G1824" s="20" t="s">
        <v>8142</v>
      </c>
      <c r="H1824" s="20" t="s">
        <v>18</v>
      </c>
      <c r="I1824" s="20" t="s">
        <v>18</v>
      </c>
      <c r="J1824" s="18" t="s">
        <v>19</v>
      </c>
      <c r="K1824" s="18" t="s">
        <v>21</v>
      </c>
      <c r="L1824" s="18" t="s">
        <v>20</v>
      </c>
      <c r="M1824" s="18" t="s">
        <v>20</v>
      </c>
      <c r="N1824" s="18" t="s">
        <v>173</v>
      </c>
    </row>
    <row r="1825" spans="1:14" ht="14.25" customHeight="1" x14ac:dyDescent="0.25">
      <c r="A1825" s="18" t="s">
        <v>8143</v>
      </c>
      <c r="B1825" s="18" t="s">
        <v>7846</v>
      </c>
      <c r="C1825" s="19" t="s">
        <v>8144</v>
      </c>
      <c r="D1825" s="18" t="s">
        <v>8144</v>
      </c>
      <c r="E1825" s="20"/>
      <c r="F1825" s="20" t="s">
        <v>8145</v>
      </c>
      <c r="G1825" s="20" t="s">
        <v>8146</v>
      </c>
      <c r="H1825" s="20" t="s">
        <v>8147</v>
      </c>
      <c r="I1825" s="20" t="s">
        <v>8148</v>
      </c>
      <c r="J1825" s="18" t="s">
        <v>19</v>
      </c>
      <c r="K1825" s="18" t="s">
        <v>21</v>
      </c>
      <c r="L1825" s="18" t="s">
        <v>20</v>
      </c>
      <c r="M1825" s="18" t="s">
        <v>20</v>
      </c>
      <c r="N1825" s="18" t="s">
        <v>22</v>
      </c>
    </row>
    <row r="1826" spans="1:14" ht="101.25" customHeight="1" x14ac:dyDescent="0.25">
      <c r="A1826" s="18" t="s">
        <v>8149</v>
      </c>
      <c r="B1826" s="18" t="s">
        <v>7846</v>
      </c>
      <c r="C1826" s="19" t="s">
        <v>8150</v>
      </c>
      <c r="D1826" s="18" t="s">
        <v>8150</v>
      </c>
      <c r="E1826" s="20"/>
      <c r="F1826" s="20" t="s">
        <v>8151</v>
      </c>
      <c r="G1826" s="20" t="s">
        <v>8152</v>
      </c>
      <c r="H1826" s="20" t="s">
        <v>8153</v>
      </c>
      <c r="I1826" s="20" t="s">
        <v>8154</v>
      </c>
      <c r="J1826" s="18" t="s">
        <v>19</v>
      </c>
      <c r="K1826" s="18" t="s">
        <v>45</v>
      </c>
      <c r="L1826" s="18" t="s">
        <v>45</v>
      </c>
      <c r="M1826" s="18" t="s">
        <v>20</v>
      </c>
      <c r="N1826" s="18" t="s">
        <v>22</v>
      </c>
    </row>
    <row r="1827" spans="1:14" ht="14.25" customHeight="1" x14ac:dyDescent="0.25">
      <c r="A1827" s="18" t="s">
        <v>8155</v>
      </c>
      <c r="B1827" s="18" t="s">
        <v>7846</v>
      </c>
      <c r="C1827" s="19" t="s">
        <v>8156</v>
      </c>
      <c r="D1827" s="18" t="s">
        <v>8156</v>
      </c>
      <c r="E1827" s="20"/>
      <c r="F1827" s="20" t="s">
        <v>8157</v>
      </c>
      <c r="G1827" s="20" t="s">
        <v>8158</v>
      </c>
      <c r="H1827" s="20" t="s">
        <v>8159</v>
      </c>
      <c r="I1827" s="20" t="s">
        <v>8160</v>
      </c>
      <c r="J1827" s="18" t="s">
        <v>44</v>
      </c>
      <c r="K1827" s="18" t="s">
        <v>45</v>
      </c>
      <c r="L1827" s="18" t="s">
        <v>20</v>
      </c>
      <c r="M1827" s="18" t="s">
        <v>20</v>
      </c>
      <c r="N1827" s="18" t="s">
        <v>22</v>
      </c>
    </row>
    <row r="1828" spans="1:14" ht="130.5" customHeight="1" x14ac:dyDescent="0.25">
      <c r="A1828" s="18" t="s">
        <v>8161</v>
      </c>
      <c r="B1828" s="18" t="s">
        <v>7846</v>
      </c>
      <c r="C1828" s="19" t="s">
        <v>8162</v>
      </c>
      <c r="D1828" s="18" t="s">
        <v>8162</v>
      </c>
      <c r="E1828" s="20"/>
      <c r="F1828" s="20" t="s">
        <v>8141</v>
      </c>
      <c r="G1828" s="20" t="s">
        <v>8142</v>
      </c>
      <c r="H1828" s="20" t="s">
        <v>8163</v>
      </c>
      <c r="I1828" s="20" t="s">
        <v>8164</v>
      </c>
      <c r="J1828" s="18" t="s">
        <v>44</v>
      </c>
      <c r="K1828" s="18" t="s">
        <v>45</v>
      </c>
      <c r="L1828" s="18" t="s">
        <v>20</v>
      </c>
      <c r="M1828" s="18" t="s">
        <v>20</v>
      </c>
      <c r="N1828" s="18" t="s">
        <v>22</v>
      </c>
    </row>
    <row r="1829" spans="1:14" ht="144.75" customHeight="1" x14ac:dyDescent="0.25">
      <c r="A1829" s="18" t="s">
        <v>8165</v>
      </c>
      <c r="B1829" s="18" t="s">
        <v>7846</v>
      </c>
      <c r="C1829" s="19" t="s">
        <v>8166</v>
      </c>
      <c r="D1829" s="18" t="s">
        <v>8166</v>
      </c>
      <c r="E1829" s="20"/>
      <c r="F1829" s="20" t="s">
        <v>8167</v>
      </c>
      <c r="G1829" s="20" t="s">
        <v>8168</v>
      </c>
      <c r="H1829" s="20" t="s">
        <v>8169</v>
      </c>
      <c r="I1829" s="20" t="s">
        <v>8170</v>
      </c>
      <c r="J1829" s="18" t="s">
        <v>44</v>
      </c>
      <c r="K1829" s="18" t="s">
        <v>45</v>
      </c>
      <c r="L1829" s="18" t="s">
        <v>20</v>
      </c>
      <c r="M1829" s="18" t="s">
        <v>20</v>
      </c>
      <c r="N1829" s="18" t="s">
        <v>22</v>
      </c>
    </row>
    <row r="1830" spans="1:14" ht="144.75" customHeight="1" x14ac:dyDescent="0.25">
      <c r="A1830" s="18" t="s">
        <v>8171</v>
      </c>
      <c r="B1830" s="18" t="s">
        <v>7846</v>
      </c>
      <c r="C1830" s="19" t="s">
        <v>8172</v>
      </c>
      <c r="D1830" s="18" t="s">
        <v>8172</v>
      </c>
      <c r="E1830" s="20"/>
      <c r="F1830" s="20" t="s">
        <v>2087</v>
      </c>
      <c r="G1830" s="20" t="s">
        <v>8173</v>
      </c>
      <c r="H1830" s="20" t="s">
        <v>8174</v>
      </c>
      <c r="I1830" s="20" t="s">
        <v>8175</v>
      </c>
      <c r="J1830" s="18" t="s">
        <v>44</v>
      </c>
      <c r="K1830" s="18" t="s">
        <v>580</v>
      </c>
      <c r="L1830" s="18" t="s">
        <v>45</v>
      </c>
      <c r="M1830" s="18" t="s">
        <v>20</v>
      </c>
      <c r="N1830" s="18" t="s">
        <v>114</v>
      </c>
    </row>
    <row r="1831" spans="1:14" ht="130.5" customHeight="1" x14ac:dyDescent="0.25">
      <c r="A1831" s="18" t="s">
        <v>8176</v>
      </c>
      <c r="B1831" s="18" t="s">
        <v>7846</v>
      </c>
      <c r="C1831" s="19" t="s">
        <v>8177</v>
      </c>
      <c r="D1831" s="18" t="s">
        <v>8177</v>
      </c>
      <c r="E1831" s="20"/>
      <c r="F1831" s="20" t="s">
        <v>2091</v>
      </c>
      <c r="G1831" s="20" t="s">
        <v>8178</v>
      </c>
      <c r="H1831" s="20" t="s">
        <v>8179</v>
      </c>
      <c r="I1831" s="20" t="s">
        <v>8180</v>
      </c>
      <c r="J1831" s="18" t="s">
        <v>44</v>
      </c>
      <c r="K1831" s="18" t="s">
        <v>580</v>
      </c>
      <c r="L1831" s="18" t="s">
        <v>45</v>
      </c>
      <c r="M1831" s="18" t="s">
        <v>20</v>
      </c>
      <c r="N1831" s="18" t="s">
        <v>114</v>
      </c>
    </row>
    <row r="1832" spans="1:14" ht="159" customHeight="1" x14ac:dyDescent="0.25">
      <c r="A1832" s="18" t="s">
        <v>8181</v>
      </c>
      <c r="B1832" s="18" t="s">
        <v>7846</v>
      </c>
      <c r="C1832" s="19" t="s">
        <v>8182</v>
      </c>
      <c r="D1832" s="18" t="s">
        <v>8182</v>
      </c>
      <c r="E1832" s="20"/>
      <c r="F1832" s="20" t="s">
        <v>8183</v>
      </c>
      <c r="G1832" s="20" t="s">
        <v>8184</v>
      </c>
      <c r="H1832" s="20" t="s">
        <v>8185</v>
      </c>
      <c r="I1832" s="20" t="s">
        <v>8186</v>
      </c>
      <c r="J1832" s="18" t="s">
        <v>44</v>
      </c>
      <c r="K1832" s="18" t="s">
        <v>45</v>
      </c>
      <c r="L1832" s="18" t="s">
        <v>20</v>
      </c>
      <c r="M1832" s="18" t="s">
        <v>20</v>
      </c>
      <c r="N1832" s="18" t="s">
        <v>22</v>
      </c>
    </row>
    <row r="1833" spans="1:14" ht="14.25" customHeight="1" x14ac:dyDescent="0.25">
      <c r="A1833" s="18" t="s">
        <v>8187</v>
      </c>
      <c r="B1833" s="18" t="s">
        <v>7846</v>
      </c>
      <c r="C1833" s="19" t="s">
        <v>8188</v>
      </c>
      <c r="D1833" s="18" t="s">
        <v>8188</v>
      </c>
      <c r="E1833" s="20"/>
      <c r="F1833" s="20" t="s">
        <v>8189</v>
      </c>
      <c r="G1833" s="20" t="s">
        <v>8190</v>
      </c>
      <c r="H1833" s="20" t="s">
        <v>8191</v>
      </c>
      <c r="I1833" s="20" t="s">
        <v>8192</v>
      </c>
      <c r="J1833" s="18" t="s">
        <v>19</v>
      </c>
      <c r="K1833" s="18" t="s">
        <v>45</v>
      </c>
      <c r="L1833" s="18" t="s">
        <v>45</v>
      </c>
      <c r="M1833" s="18" t="s">
        <v>20</v>
      </c>
      <c r="N1833" s="18" t="s">
        <v>198</v>
      </c>
    </row>
    <row r="1834" spans="1:14" ht="14.25" customHeight="1" x14ac:dyDescent="0.25">
      <c r="A1834" s="18" t="s">
        <v>8193</v>
      </c>
      <c r="B1834" s="18" t="s">
        <v>7846</v>
      </c>
      <c r="C1834" s="19" t="s">
        <v>8194</v>
      </c>
      <c r="D1834" s="18" t="s">
        <v>8194</v>
      </c>
      <c r="E1834" s="20"/>
      <c r="F1834" s="20" t="s">
        <v>8195</v>
      </c>
      <c r="G1834" s="20" t="s">
        <v>8196</v>
      </c>
      <c r="H1834" s="20" t="s">
        <v>8197</v>
      </c>
      <c r="I1834" s="20" t="s">
        <v>8198</v>
      </c>
      <c r="J1834" s="18" t="s">
        <v>19</v>
      </c>
      <c r="K1834" s="18" t="s">
        <v>45</v>
      </c>
      <c r="L1834" s="18" t="s">
        <v>45</v>
      </c>
      <c r="M1834" s="18" t="s">
        <v>20</v>
      </c>
      <c r="N1834" s="18" t="s">
        <v>198</v>
      </c>
    </row>
    <row r="1835" spans="1:14" ht="87" customHeight="1" x14ac:dyDescent="0.25">
      <c r="A1835" s="18" t="s">
        <v>8199</v>
      </c>
      <c r="B1835" s="18" t="s">
        <v>7846</v>
      </c>
      <c r="C1835" s="19" t="s">
        <v>8200</v>
      </c>
      <c r="D1835" s="18" t="s">
        <v>8200</v>
      </c>
      <c r="E1835" s="20"/>
      <c r="F1835" s="20" t="s">
        <v>8201</v>
      </c>
      <c r="G1835" s="20" t="s">
        <v>8202</v>
      </c>
      <c r="H1835" s="20" t="s">
        <v>8203</v>
      </c>
      <c r="I1835" s="20" t="s">
        <v>8204</v>
      </c>
      <c r="J1835" s="18" t="s">
        <v>114</v>
      </c>
      <c r="K1835" s="18" t="s">
        <v>237</v>
      </c>
      <c r="L1835" s="18" t="s">
        <v>20</v>
      </c>
      <c r="M1835" s="18" t="s">
        <v>20</v>
      </c>
      <c r="N1835" s="18" t="s">
        <v>134</v>
      </c>
    </row>
    <row r="1836" spans="1:14" ht="115.5" customHeight="1" x14ac:dyDescent="0.25">
      <c r="A1836" s="18" t="s">
        <v>8205</v>
      </c>
      <c r="B1836" s="18" t="s">
        <v>7846</v>
      </c>
      <c r="C1836" s="19" t="s">
        <v>8206</v>
      </c>
      <c r="D1836" s="18" t="s">
        <v>8206</v>
      </c>
      <c r="E1836" s="20"/>
      <c r="F1836" s="20" t="s">
        <v>8207</v>
      </c>
      <c r="G1836" s="20" t="s">
        <v>8208</v>
      </c>
      <c r="H1836" s="20" t="s">
        <v>8209</v>
      </c>
      <c r="I1836" s="20" t="s">
        <v>8210</v>
      </c>
      <c r="J1836" s="18" t="s">
        <v>114</v>
      </c>
      <c r="K1836" s="18" t="s">
        <v>237</v>
      </c>
      <c r="L1836" s="18" t="s">
        <v>20</v>
      </c>
      <c r="M1836" s="18" t="s">
        <v>20</v>
      </c>
      <c r="N1836" s="18" t="s">
        <v>134</v>
      </c>
    </row>
    <row r="1837" spans="1:14" ht="72" customHeight="1" x14ac:dyDescent="0.25">
      <c r="A1837" s="18" t="s">
        <v>8211</v>
      </c>
      <c r="B1837" s="18" t="s">
        <v>7846</v>
      </c>
      <c r="C1837" s="19" t="s">
        <v>8212</v>
      </c>
      <c r="D1837" s="18" t="s">
        <v>8212</v>
      </c>
      <c r="E1837" s="20"/>
      <c r="F1837" s="20" t="s">
        <v>8213</v>
      </c>
      <c r="G1837" s="20" t="s">
        <v>8214</v>
      </c>
      <c r="H1837" s="20" t="s">
        <v>8215</v>
      </c>
      <c r="I1837" s="20" t="s">
        <v>8216</v>
      </c>
      <c r="J1837" s="18" t="s">
        <v>44</v>
      </c>
      <c r="K1837" s="18" t="s">
        <v>580</v>
      </c>
      <c r="L1837" s="18" t="s">
        <v>45</v>
      </c>
      <c r="M1837" s="18" t="s">
        <v>20</v>
      </c>
      <c r="N1837" s="18" t="s">
        <v>19</v>
      </c>
    </row>
    <row r="1838" spans="1:14" ht="231.75" customHeight="1" x14ac:dyDescent="0.25">
      <c r="A1838" s="18" t="s">
        <v>8217</v>
      </c>
      <c r="B1838" s="18" t="s">
        <v>7846</v>
      </c>
      <c r="C1838" s="19" t="s">
        <v>8218</v>
      </c>
      <c r="D1838" s="18" t="s">
        <v>8218</v>
      </c>
      <c r="E1838" s="20"/>
      <c r="F1838" s="20" t="s">
        <v>8219</v>
      </c>
      <c r="G1838" s="20" t="s">
        <v>8220</v>
      </c>
      <c r="H1838" s="20" t="s">
        <v>8215</v>
      </c>
      <c r="I1838" s="20" t="s">
        <v>8216</v>
      </c>
      <c r="J1838" s="18" t="s">
        <v>44</v>
      </c>
      <c r="K1838" s="18" t="s">
        <v>580</v>
      </c>
      <c r="L1838" s="18" t="s">
        <v>45</v>
      </c>
      <c r="M1838" s="18" t="s">
        <v>20</v>
      </c>
      <c r="N1838" s="18" t="s">
        <v>19</v>
      </c>
    </row>
    <row r="1839" spans="1:14" ht="217.5" customHeight="1" x14ac:dyDescent="0.25">
      <c r="A1839" s="18" t="s">
        <v>8221</v>
      </c>
      <c r="B1839" s="18" t="s">
        <v>7846</v>
      </c>
      <c r="C1839" s="19" t="s">
        <v>8222</v>
      </c>
      <c r="D1839" s="18" t="s">
        <v>8222</v>
      </c>
      <c r="E1839" s="20"/>
      <c r="F1839" s="20" t="s">
        <v>8223</v>
      </c>
      <c r="G1839" s="20" t="s">
        <v>8224</v>
      </c>
      <c r="H1839" s="20" t="s">
        <v>8225</v>
      </c>
      <c r="I1839" s="20" t="s">
        <v>8226</v>
      </c>
      <c r="J1839" s="18" t="s">
        <v>166</v>
      </c>
      <c r="K1839" s="18" t="s">
        <v>20</v>
      </c>
      <c r="L1839" s="18" t="s">
        <v>45</v>
      </c>
      <c r="M1839" s="18" t="s">
        <v>20</v>
      </c>
      <c r="N1839" s="18" t="s">
        <v>22</v>
      </c>
    </row>
    <row r="1840" spans="1:14" ht="333" customHeight="1" x14ac:dyDescent="0.25">
      <c r="A1840" s="18" t="s">
        <v>8227</v>
      </c>
      <c r="B1840" s="18" t="s">
        <v>7846</v>
      </c>
      <c r="C1840" s="19" t="s">
        <v>8228</v>
      </c>
      <c r="D1840" s="18" t="s">
        <v>8228</v>
      </c>
      <c r="E1840" s="20"/>
      <c r="F1840" s="20" t="s">
        <v>8229</v>
      </c>
      <c r="G1840" s="20" t="s">
        <v>8230</v>
      </c>
      <c r="H1840" s="20" t="s">
        <v>8231</v>
      </c>
      <c r="I1840" s="20" t="s">
        <v>8232</v>
      </c>
      <c r="J1840" s="18" t="s">
        <v>19</v>
      </c>
      <c r="K1840" s="18" t="s">
        <v>21</v>
      </c>
      <c r="L1840" s="18" t="s">
        <v>20</v>
      </c>
      <c r="M1840" s="18" t="s">
        <v>20</v>
      </c>
      <c r="N1840" s="18" t="s">
        <v>173</v>
      </c>
    </row>
    <row r="1841" spans="1:14" ht="101.25" customHeight="1" x14ac:dyDescent="0.25">
      <c r="A1841" s="18" t="s">
        <v>8233</v>
      </c>
      <c r="B1841" s="18" t="s">
        <v>7846</v>
      </c>
      <c r="C1841" s="19" t="s">
        <v>8228</v>
      </c>
      <c r="D1841" s="18" t="s">
        <v>8228</v>
      </c>
      <c r="E1841" s="20"/>
      <c r="F1841" s="20" t="s">
        <v>8229</v>
      </c>
      <c r="G1841" s="20" t="s">
        <v>8230</v>
      </c>
      <c r="H1841" s="20" t="s">
        <v>8234</v>
      </c>
      <c r="I1841" s="20" t="s">
        <v>8232</v>
      </c>
      <c r="J1841" s="18" t="s">
        <v>44</v>
      </c>
      <c r="K1841" s="18" t="s">
        <v>45</v>
      </c>
      <c r="L1841" s="18" t="s">
        <v>20</v>
      </c>
      <c r="M1841" s="18" t="s">
        <v>20</v>
      </c>
      <c r="N1841" s="18" t="s">
        <v>22</v>
      </c>
    </row>
    <row r="1842" spans="1:14" ht="115.5" customHeight="1" x14ac:dyDescent="0.25">
      <c r="A1842" s="18" t="s">
        <v>8235</v>
      </c>
      <c r="B1842" s="18" t="s">
        <v>7846</v>
      </c>
      <c r="C1842" s="19" t="s">
        <v>8236</v>
      </c>
      <c r="D1842" s="18" t="s">
        <v>8236</v>
      </c>
      <c r="E1842" s="20"/>
      <c r="F1842" s="20" t="s">
        <v>8237</v>
      </c>
      <c r="G1842" s="20" t="s">
        <v>8238</v>
      </c>
      <c r="H1842" s="20" t="s">
        <v>8239</v>
      </c>
      <c r="I1842" s="20" t="s">
        <v>8240</v>
      </c>
      <c r="J1842" s="18" t="s">
        <v>44</v>
      </c>
      <c r="K1842" s="18" t="s">
        <v>45</v>
      </c>
      <c r="L1842" s="18" t="s">
        <v>20</v>
      </c>
      <c r="M1842" s="18" t="s">
        <v>20</v>
      </c>
      <c r="N1842" s="18" t="s">
        <v>22</v>
      </c>
    </row>
    <row r="1843" spans="1:14" ht="144.75" customHeight="1" x14ac:dyDescent="0.25">
      <c r="A1843" s="18" t="s">
        <v>8241</v>
      </c>
      <c r="B1843" s="18" t="s">
        <v>7846</v>
      </c>
      <c r="C1843" s="19" t="s">
        <v>8236</v>
      </c>
      <c r="D1843" s="18" t="s">
        <v>8236</v>
      </c>
      <c r="E1843" s="20"/>
      <c r="F1843" s="20" t="s">
        <v>8242</v>
      </c>
      <c r="G1843" s="20" t="s">
        <v>8238</v>
      </c>
      <c r="H1843" s="20" t="s">
        <v>8243</v>
      </c>
      <c r="I1843" s="20" t="s">
        <v>8240</v>
      </c>
      <c r="J1843" s="18" t="s">
        <v>19</v>
      </c>
      <c r="K1843" s="18" t="s">
        <v>21</v>
      </c>
      <c r="L1843" s="18" t="s">
        <v>20</v>
      </c>
      <c r="M1843" s="18" t="s">
        <v>20</v>
      </c>
      <c r="N1843" s="18" t="s">
        <v>173</v>
      </c>
    </row>
    <row r="1844" spans="1:14" ht="188.25" customHeight="1" x14ac:dyDescent="0.25">
      <c r="A1844" s="18" t="s">
        <v>8244</v>
      </c>
      <c r="B1844" s="18" t="s">
        <v>7846</v>
      </c>
      <c r="C1844" s="19" t="s">
        <v>8245</v>
      </c>
      <c r="D1844" s="18" t="s">
        <v>8245</v>
      </c>
      <c r="E1844" s="20"/>
      <c r="F1844" s="20" t="s">
        <v>8246</v>
      </c>
      <c r="G1844" s="20" t="s">
        <v>8247</v>
      </c>
      <c r="H1844" s="20" t="s">
        <v>8248</v>
      </c>
      <c r="I1844" s="20" t="s">
        <v>8249</v>
      </c>
      <c r="J1844" s="18" t="s">
        <v>19</v>
      </c>
      <c r="K1844" s="18" t="s">
        <v>21</v>
      </c>
      <c r="L1844" s="18" t="s">
        <v>20</v>
      </c>
      <c r="M1844" s="18" t="s">
        <v>20</v>
      </c>
      <c r="N1844" s="18" t="s">
        <v>173</v>
      </c>
    </row>
    <row r="1845" spans="1:14" ht="246" customHeight="1" x14ac:dyDescent="0.25">
      <c r="A1845" s="18" t="s">
        <v>8250</v>
      </c>
      <c r="B1845" s="18" t="s">
        <v>7846</v>
      </c>
      <c r="C1845" s="19" t="s">
        <v>8245</v>
      </c>
      <c r="D1845" s="18" t="s">
        <v>8245</v>
      </c>
      <c r="E1845" s="20"/>
      <c r="F1845" s="20" t="s">
        <v>8251</v>
      </c>
      <c r="G1845" s="20" t="s">
        <v>8252</v>
      </c>
      <c r="H1845" s="20" t="s">
        <v>8248</v>
      </c>
      <c r="I1845" s="20" t="s">
        <v>8249</v>
      </c>
      <c r="J1845" s="18" t="s">
        <v>44</v>
      </c>
      <c r="K1845" s="18" t="s">
        <v>45</v>
      </c>
      <c r="L1845" s="18" t="s">
        <v>20</v>
      </c>
      <c r="M1845" s="18" t="s">
        <v>20</v>
      </c>
      <c r="N1845" s="18" t="s">
        <v>22</v>
      </c>
    </row>
    <row r="1846" spans="1:14" ht="174" customHeight="1" x14ac:dyDescent="0.25">
      <c r="A1846" s="18" t="s">
        <v>8253</v>
      </c>
      <c r="B1846" s="18" t="s">
        <v>7846</v>
      </c>
      <c r="C1846" s="19" t="s">
        <v>8254</v>
      </c>
      <c r="D1846" s="18" t="s">
        <v>8254</v>
      </c>
      <c r="E1846" s="20"/>
      <c r="F1846" s="20" t="s">
        <v>8255</v>
      </c>
      <c r="G1846" s="20" t="s">
        <v>8256</v>
      </c>
      <c r="H1846" s="20" t="s">
        <v>8257</v>
      </c>
      <c r="I1846" s="20" t="s">
        <v>8258</v>
      </c>
      <c r="J1846" s="18" t="s">
        <v>19</v>
      </c>
      <c r="K1846" s="18" t="s">
        <v>21</v>
      </c>
      <c r="L1846" s="18" t="s">
        <v>20</v>
      </c>
      <c r="M1846" s="18" t="s">
        <v>20</v>
      </c>
      <c r="N1846" s="18" t="s">
        <v>173</v>
      </c>
    </row>
    <row r="1847" spans="1:14" ht="261" customHeight="1" x14ac:dyDescent="0.25">
      <c r="A1847" s="18" t="s">
        <v>8259</v>
      </c>
      <c r="B1847" s="18" t="s">
        <v>7846</v>
      </c>
      <c r="C1847" s="19" t="s">
        <v>8254</v>
      </c>
      <c r="D1847" s="18" t="s">
        <v>8254</v>
      </c>
      <c r="E1847" s="20"/>
      <c r="F1847" s="20" t="s">
        <v>8260</v>
      </c>
      <c r="G1847" s="20" t="s">
        <v>8261</v>
      </c>
      <c r="H1847" s="20" t="s">
        <v>8262</v>
      </c>
      <c r="I1847" s="20" t="s">
        <v>8263</v>
      </c>
      <c r="J1847" s="18" t="s">
        <v>44</v>
      </c>
      <c r="K1847" s="18" t="s">
        <v>45</v>
      </c>
      <c r="L1847" s="18" t="s">
        <v>20</v>
      </c>
      <c r="M1847" s="18" t="s">
        <v>20</v>
      </c>
      <c r="N1847" s="18" t="s">
        <v>22</v>
      </c>
    </row>
    <row r="1848" spans="1:14" ht="144.75" customHeight="1" x14ac:dyDescent="0.25">
      <c r="A1848" s="18" t="s">
        <v>8264</v>
      </c>
      <c r="B1848" s="18" t="s">
        <v>7846</v>
      </c>
      <c r="C1848" s="19" t="s">
        <v>8265</v>
      </c>
      <c r="D1848" s="18" t="s">
        <v>8265</v>
      </c>
      <c r="E1848" s="20"/>
      <c r="F1848" s="20" t="s">
        <v>8266</v>
      </c>
      <c r="G1848" s="20" t="s">
        <v>8267</v>
      </c>
      <c r="H1848" s="20" t="s">
        <v>8268</v>
      </c>
      <c r="I1848" s="20" t="s">
        <v>8269</v>
      </c>
      <c r="J1848" s="18" t="s">
        <v>19</v>
      </c>
      <c r="K1848" s="18" t="s">
        <v>21</v>
      </c>
      <c r="L1848" s="18" t="s">
        <v>20</v>
      </c>
      <c r="M1848" s="18" t="s">
        <v>20</v>
      </c>
      <c r="N1848" s="18" t="s">
        <v>173</v>
      </c>
    </row>
    <row r="1849" spans="1:14" ht="87" customHeight="1" x14ac:dyDescent="0.25">
      <c r="A1849" s="18" t="s">
        <v>8270</v>
      </c>
      <c r="B1849" s="18" t="s">
        <v>7846</v>
      </c>
      <c r="C1849" s="19" t="s">
        <v>8265</v>
      </c>
      <c r="D1849" s="18" t="s">
        <v>8265</v>
      </c>
      <c r="E1849" s="20"/>
      <c r="F1849" s="20" t="s">
        <v>8271</v>
      </c>
      <c r="G1849" s="20" t="s">
        <v>8272</v>
      </c>
      <c r="H1849" s="20" t="s">
        <v>8273</v>
      </c>
      <c r="I1849" s="20" t="s">
        <v>8274</v>
      </c>
      <c r="J1849" s="18" t="s">
        <v>44</v>
      </c>
      <c r="K1849" s="18" t="s">
        <v>45</v>
      </c>
      <c r="L1849" s="18" t="s">
        <v>20</v>
      </c>
      <c r="M1849" s="18" t="s">
        <v>20</v>
      </c>
      <c r="N1849" s="18" t="s">
        <v>22</v>
      </c>
    </row>
    <row r="1850" spans="1:14" ht="14.25" customHeight="1" x14ac:dyDescent="0.25">
      <c r="A1850" s="18" t="s">
        <v>8275</v>
      </c>
      <c r="B1850" s="18" t="s">
        <v>7846</v>
      </c>
      <c r="C1850" s="19" t="s">
        <v>8276</v>
      </c>
      <c r="D1850" s="18" t="s">
        <v>8276</v>
      </c>
      <c r="E1850" s="20"/>
      <c r="F1850" s="20" t="s">
        <v>8277</v>
      </c>
      <c r="G1850" s="20" t="s">
        <v>8256</v>
      </c>
      <c r="H1850" s="20" t="s">
        <v>8257</v>
      </c>
      <c r="I1850" s="20" t="s">
        <v>8278</v>
      </c>
      <c r="J1850" s="18" t="s">
        <v>44</v>
      </c>
      <c r="K1850" s="18" t="s">
        <v>45</v>
      </c>
      <c r="L1850" s="18" t="s">
        <v>20</v>
      </c>
      <c r="M1850" s="18" t="s">
        <v>20</v>
      </c>
      <c r="N1850" s="18" t="s">
        <v>22</v>
      </c>
    </row>
    <row r="1851" spans="1:14" ht="87" customHeight="1" x14ac:dyDescent="0.25">
      <c r="A1851" s="18" t="s">
        <v>8279</v>
      </c>
      <c r="B1851" s="18" t="s">
        <v>7846</v>
      </c>
      <c r="C1851" s="19" t="s">
        <v>8276</v>
      </c>
      <c r="D1851" s="18" t="s">
        <v>8276</v>
      </c>
      <c r="E1851" s="20"/>
      <c r="F1851" s="20" t="s">
        <v>8280</v>
      </c>
      <c r="G1851" s="20" t="s">
        <v>8281</v>
      </c>
      <c r="H1851" s="20" t="s">
        <v>8282</v>
      </c>
      <c r="I1851" s="20"/>
      <c r="J1851" s="18" t="s">
        <v>19</v>
      </c>
      <c r="K1851" s="18" t="s">
        <v>21</v>
      </c>
      <c r="L1851" s="18" t="s">
        <v>20</v>
      </c>
      <c r="M1851" s="18" t="s">
        <v>20</v>
      </c>
      <c r="N1851" s="18" t="s">
        <v>173</v>
      </c>
    </row>
    <row r="1852" spans="1:14" ht="43.5" customHeight="1" x14ac:dyDescent="0.25">
      <c r="A1852" s="18" t="s">
        <v>8283</v>
      </c>
      <c r="B1852" s="18" t="s">
        <v>7846</v>
      </c>
      <c r="C1852" s="19" t="s">
        <v>8284</v>
      </c>
      <c r="D1852" s="18" t="s">
        <v>8284</v>
      </c>
      <c r="E1852" s="20"/>
      <c r="F1852" s="20" t="s">
        <v>8285</v>
      </c>
      <c r="G1852" s="20" t="s">
        <v>8286</v>
      </c>
      <c r="H1852" s="20" t="s">
        <v>8287</v>
      </c>
      <c r="I1852" s="20" t="s">
        <v>8274</v>
      </c>
      <c r="J1852" s="18" t="s">
        <v>19</v>
      </c>
      <c r="K1852" s="18" t="s">
        <v>21</v>
      </c>
      <c r="L1852" s="18" t="s">
        <v>20</v>
      </c>
      <c r="M1852" s="18" t="s">
        <v>20</v>
      </c>
      <c r="N1852" s="18" t="s">
        <v>173</v>
      </c>
    </row>
    <row r="1853" spans="1:14" ht="57.75" customHeight="1" x14ac:dyDescent="0.25">
      <c r="A1853" s="18" t="s">
        <v>8288</v>
      </c>
      <c r="B1853" s="18" t="s">
        <v>7846</v>
      </c>
      <c r="C1853" s="19" t="s">
        <v>8284</v>
      </c>
      <c r="D1853" s="18" t="s">
        <v>8284</v>
      </c>
      <c r="E1853" s="20"/>
      <c r="F1853" s="20" t="s">
        <v>8289</v>
      </c>
      <c r="G1853" s="20" t="s">
        <v>8290</v>
      </c>
      <c r="H1853" s="20" t="s">
        <v>8291</v>
      </c>
      <c r="I1853" s="20" t="s">
        <v>8292</v>
      </c>
      <c r="J1853" s="18" t="s">
        <v>19</v>
      </c>
      <c r="K1853" s="18" t="s">
        <v>45</v>
      </c>
      <c r="L1853" s="18" t="s">
        <v>20</v>
      </c>
      <c r="M1853" s="18" t="s">
        <v>20</v>
      </c>
      <c r="N1853" s="18" t="s">
        <v>22</v>
      </c>
    </row>
    <row r="1854" spans="1:14" ht="14.25" customHeight="1" x14ac:dyDescent="0.25">
      <c r="A1854" s="18" t="s">
        <v>8293</v>
      </c>
      <c r="B1854" s="18" t="s">
        <v>7846</v>
      </c>
      <c r="C1854" s="19" t="s">
        <v>8284</v>
      </c>
      <c r="D1854" s="18" t="s">
        <v>8284</v>
      </c>
      <c r="E1854" s="20"/>
      <c r="F1854" s="20" t="s">
        <v>8266</v>
      </c>
      <c r="G1854" s="20" t="s">
        <v>8267</v>
      </c>
      <c r="H1854" s="20" t="s">
        <v>8291</v>
      </c>
      <c r="I1854" s="20" t="s">
        <v>8292</v>
      </c>
      <c r="J1854" s="18" t="s">
        <v>44</v>
      </c>
      <c r="K1854" s="18" t="s">
        <v>45</v>
      </c>
      <c r="L1854" s="18" t="s">
        <v>20</v>
      </c>
      <c r="M1854" s="18" t="s">
        <v>20</v>
      </c>
      <c r="N1854" s="18" t="s">
        <v>22</v>
      </c>
    </row>
    <row r="1855" spans="1:14" ht="14.25" customHeight="1" x14ac:dyDescent="0.25">
      <c r="A1855" s="18" t="s">
        <v>8294</v>
      </c>
      <c r="B1855" s="18" t="s">
        <v>7846</v>
      </c>
      <c r="C1855" s="19" t="s">
        <v>8295</v>
      </c>
      <c r="D1855" s="18" t="s">
        <v>8295</v>
      </c>
      <c r="E1855" s="20"/>
      <c r="F1855" s="20" t="s">
        <v>8296</v>
      </c>
      <c r="G1855" s="20" t="s">
        <v>8297</v>
      </c>
      <c r="H1855" s="20" t="s">
        <v>8298</v>
      </c>
      <c r="I1855" s="20" t="s">
        <v>8299</v>
      </c>
      <c r="J1855" s="18" t="s">
        <v>44</v>
      </c>
      <c r="K1855" s="18" t="s">
        <v>45</v>
      </c>
      <c r="L1855" s="18" t="s">
        <v>20</v>
      </c>
      <c r="M1855" s="18" t="s">
        <v>20</v>
      </c>
      <c r="N1855" s="18" t="s">
        <v>22</v>
      </c>
    </row>
    <row r="1856" spans="1:14" ht="43.5" customHeight="1" x14ac:dyDescent="0.25">
      <c r="A1856" s="18" t="s">
        <v>8300</v>
      </c>
      <c r="B1856" s="18" t="s">
        <v>7846</v>
      </c>
      <c r="C1856" s="19" t="s">
        <v>8301</v>
      </c>
      <c r="D1856" s="18" t="s">
        <v>8301</v>
      </c>
      <c r="E1856" s="20"/>
      <c r="F1856" s="20" t="s">
        <v>8302</v>
      </c>
      <c r="G1856" s="20" t="s">
        <v>8303</v>
      </c>
      <c r="H1856" s="20" t="s">
        <v>8304</v>
      </c>
      <c r="I1856" s="20" t="s">
        <v>8305</v>
      </c>
      <c r="J1856" s="18" t="s">
        <v>44</v>
      </c>
      <c r="K1856" s="18" t="s">
        <v>45</v>
      </c>
      <c r="L1856" s="18" t="s">
        <v>20</v>
      </c>
      <c r="M1856" s="18" t="s">
        <v>20</v>
      </c>
      <c r="N1856" s="18" t="s">
        <v>22</v>
      </c>
    </row>
    <row r="1857" spans="1:14" ht="14.25" customHeight="1" x14ac:dyDescent="0.25">
      <c r="A1857" s="18" t="s">
        <v>8306</v>
      </c>
      <c r="B1857" s="18" t="s">
        <v>7846</v>
      </c>
      <c r="C1857" s="19" t="s">
        <v>8307</v>
      </c>
      <c r="D1857" s="18" t="s">
        <v>8307</v>
      </c>
      <c r="E1857" s="20"/>
      <c r="F1857" s="20" t="s">
        <v>8308</v>
      </c>
      <c r="G1857" s="20" t="s">
        <v>8309</v>
      </c>
      <c r="H1857" s="20" t="s">
        <v>8310</v>
      </c>
      <c r="I1857" s="20" t="s">
        <v>8311</v>
      </c>
      <c r="J1857" s="18" t="s">
        <v>19</v>
      </c>
      <c r="K1857" s="18" t="s">
        <v>45</v>
      </c>
      <c r="L1857" s="18" t="s">
        <v>20</v>
      </c>
      <c r="M1857" s="18" t="s">
        <v>20</v>
      </c>
      <c r="N1857" s="18" t="s">
        <v>22</v>
      </c>
    </row>
    <row r="1858" spans="1:14" ht="159" customHeight="1" x14ac:dyDescent="0.25">
      <c r="A1858" s="18" t="s">
        <v>8312</v>
      </c>
      <c r="B1858" s="18" t="s">
        <v>7846</v>
      </c>
      <c r="C1858" s="19" t="s">
        <v>8307</v>
      </c>
      <c r="D1858" s="18" t="s">
        <v>8307</v>
      </c>
      <c r="E1858" s="20"/>
      <c r="F1858" s="20" t="s">
        <v>8308</v>
      </c>
      <c r="G1858" s="20" t="s">
        <v>8309</v>
      </c>
      <c r="H1858" s="20" t="s">
        <v>8310</v>
      </c>
      <c r="I1858" s="20" t="s">
        <v>8311</v>
      </c>
      <c r="J1858" s="18" t="s">
        <v>44</v>
      </c>
      <c r="K1858" s="18" t="s">
        <v>45</v>
      </c>
      <c r="L1858" s="18" t="s">
        <v>20</v>
      </c>
      <c r="M1858" s="18" t="s">
        <v>20</v>
      </c>
      <c r="N1858" s="18" t="s">
        <v>22</v>
      </c>
    </row>
    <row r="1859" spans="1:14" ht="72" customHeight="1" x14ac:dyDescent="0.25">
      <c r="A1859" s="18" t="s">
        <v>8313</v>
      </c>
      <c r="B1859" s="18" t="s">
        <v>7846</v>
      </c>
      <c r="C1859" s="19" t="s">
        <v>8314</v>
      </c>
      <c r="D1859" s="18" t="s">
        <v>8314</v>
      </c>
      <c r="E1859" s="20"/>
      <c r="F1859" s="20" t="s">
        <v>8315</v>
      </c>
      <c r="G1859" s="20" t="s">
        <v>8316</v>
      </c>
      <c r="H1859" s="20" t="s">
        <v>8317</v>
      </c>
      <c r="I1859" s="20" t="s">
        <v>8318</v>
      </c>
      <c r="J1859" s="18" t="s">
        <v>44</v>
      </c>
      <c r="K1859" s="18" t="s">
        <v>45</v>
      </c>
      <c r="L1859" s="18" t="s">
        <v>20</v>
      </c>
      <c r="M1859" s="18" t="s">
        <v>20</v>
      </c>
      <c r="N1859" s="18" t="s">
        <v>22</v>
      </c>
    </row>
    <row r="1860" spans="1:14" ht="87" customHeight="1" x14ac:dyDescent="0.25">
      <c r="A1860" s="18" t="s">
        <v>8319</v>
      </c>
      <c r="B1860" s="18" t="s">
        <v>7846</v>
      </c>
      <c r="C1860" s="19" t="s">
        <v>8320</v>
      </c>
      <c r="D1860" s="18" t="s">
        <v>8320</v>
      </c>
      <c r="E1860" s="20"/>
      <c r="F1860" s="20" t="s">
        <v>8321</v>
      </c>
      <c r="G1860" s="20" t="s">
        <v>8281</v>
      </c>
      <c r="H1860" s="20" t="s">
        <v>8291</v>
      </c>
      <c r="I1860" s="20" t="s">
        <v>8322</v>
      </c>
      <c r="J1860" s="18" t="s">
        <v>44</v>
      </c>
      <c r="K1860" s="18" t="s">
        <v>45</v>
      </c>
      <c r="L1860" s="18" t="s">
        <v>20</v>
      </c>
      <c r="M1860" s="18" t="s">
        <v>20</v>
      </c>
      <c r="N1860" s="18" t="s">
        <v>22</v>
      </c>
    </row>
    <row r="1861" spans="1:14" ht="130.5" customHeight="1" x14ac:dyDescent="0.25">
      <c r="A1861" s="18" t="s">
        <v>8323</v>
      </c>
      <c r="B1861" s="18" t="s">
        <v>7846</v>
      </c>
      <c r="C1861" s="19" t="s">
        <v>8324</v>
      </c>
      <c r="D1861" s="18" t="s">
        <v>8324</v>
      </c>
      <c r="E1861" s="20"/>
      <c r="F1861" s="20" t="s">
        <v>8325</v>
      </c>
      <c r="G1861" s="20" t="s">
        <v>8326</v>
      </c>
      <c r="H1861" s="20" t="s">
        <v>8327</v>
      </c>
      <c r="I1861" s="20" t="s">
        <v>8328</v>
      </c>
      <c r="J1861" s="18" t="s">
        <v>44</v>
      </c>
      <c r="K1861" s="18" t="s">
        <v>45</v>
      </c>
      <c r="L1861" s="18" t="s">
        <v>20</v>
      </c>
      <c r="M1861" s="18" t="s">
        <v>20</v>
      </c>
      <c r="N1861" s="18" t="s">
        <v>22</v>
      </c>
    </row>
    <row r="1862" spans="1:14" ht="144.75" customHeight="1" x14ac:dyDescent="0.25">
      <c r="A1862" s="18" t="s">
        <v>8329</v>
      </c>
      <c r="B1862" s="18" t="s">
        <v>7846</v>
      </c>
      <c r="C1862" s="19" t="s">
        <v>8330</v>
      </c>
      <c r="D1862" s="18" t="s">
        <v>8330</v>
      </c>
      <c r="E1862" s="20"/>
      <c r="F1862" s="20" t="s">
        <v>7840</v>
      </c>
      <c r="G1862" s="20" t="s">
        <v>8331</v>
      </c>
      <c r="H1862" s="20" t="s">
        <v>8332</v>
      </c>
      <c r="I1862" s="20" t="s">
        <v>8333</v>
      </c>
      <c r="J1862" s="18" t="s">
        <v>44</v>
      </c>
      <c r="K1862" s="18" t="s">
        <v>580</v>
      </c>
      <c r="L1862" s="18" t="s">
        <v>45</v>
      </c>
      <c r="M1862" s="18" t="s">
        <v>20</v>
      </c>
      <c r="N1862" s="18" t="s">
        <v>22</v>
      </c>
    </row>
    <row r="1863" spans="1:14" ht="28.5" customHeight="1" x14ac:dyDescent="0.25">
      <c r="A1863" s="18" t="s">
        <v>8334</v>
      </c>
      <c r="B1863" s="18" t="s">
        <v>7846</v>
      </c>
      <c r="C1863" s="19" t="s">
        <v>8335</v>
      </c>
      <c r="D1863" s="18" t="s">
        <v>8335</v>
      </c>
      <c r="E1863" s="20"/>
      <c r="F1863" s="20" t="s">
        <v>1747</v>
      </c>
      <c r="G1863" s="20" t="s">
        <v>8336</v>
      </c>
      <c r="H1863" s="20" t="s">
        <v>8337</v>
      </c>
      <c r="I1863" s="20" t="s">
        <v>8338</v>
      </c>
      <c r="J1863" s="18" t="s">
        <v>44</v>
      </c>
      <c r="K1863" s="18" t="s">
        <v>580</v>
      </c>
      <c r="L1863" s="18" t="s">
        <v>45</v>
      </c>
      <c r="M1863" s="18" t="s">
        <v>20</v>
      </c>
      <c r="N1863" s="18" t="s">
        <v>22</v>
      </c>
    </row>
    <row r="1864" spans="1:14" ht="101.25" customHeight="1" x14ac:dyDescent="0.25">
      <c r="A1864" s="18" t="s">
        <v>8339</v>
      </c>
      <c r="B1864" s="18" t="s">
        <v>8340</v>
      </c>
      <c r="C1864" s="19" t="s">
        <v>8341</v>
      </c>
      <c r="D1864" s="18" t="s">
        <v>8341</v>
      </c>
      <c r="E1864" s="20"/>
      <c r="F1864" s="20" t="s">
        <v>8342</v>
      </c>
      <c r="G1864" s="20" t="s">
        <v>18</v>
      </c>
      <c r="H1864" s="20" t="s">
        <v>18</v>
      </c>
      <c r="I1864" s="20" t="s">
        <v>18</v>
      </c>
      <c r="J1864" s="18" t="s">
        <v>22</v>
      </c>
      <c r="K1864" s="18" t="s">
        <v>20</v>
      </c>
      <c r="L1864" s="18" t="s">
        <v>20</v>
      </c>
      <c r="M1864" s="18" t="s">
        <v>20</v>
      </c>
      <c r="N1864" s="18" t="s">
        <v>22</v>
      </c>
    </row>
    <row r="1865" spans="1:14" ht="87" customHeight="1" x14ac:dyDescent="0.25">
      <c r="A1865" s="18" t="s">
        <v>8343</v>
      </c>
      <c r="B1865" s="18" t="s">
        <v>8340</v>
      </c>
      <c r="C1865" s="19" t="s">
        <v>8344</v>
      </c>
      <c r="D1865" s="18" t="s">
        <v>8344</v>
      </c>
      <c r="E1865" s="20"/>
      <c r="F1865" s="20" t="s">
        <v>8345</v>
      </c>
      <c r="G1865" s="20" t="s">
        <v>18</v>
      </c>
      <c r="H1865" s="20" t="s">
        <v>18</v>
      </c>
      <c r="I1865" s="20" t="s">
        <v>18</v>
      </c>
      <c r="J1865" s="18" t="s">
        <v>22</v>
      </c>
      <c r="K1865" s="18" t="s">
        <v>20</v>
      </c>
      <c r="L1865" s="18" t="s">
        <v>20</v>
      </c>
      <c r="M1865" s="18" t="s">
        <v>20</v>
      </c>
      <c r="N1865" s="18" t="s">
        <v>22</v>
      </c>
    </row>
    <row r="1866" spans="1:14" ht="72" customHeight="1" x14ac:dyDescent="0.25">
      <c r="A1866" s="18" t="s">
        <v>8346</v>
      </c>
      <c r="B1866" s="18" t="s">
        <v>8340</v>
      </c>
      <c r="C1866" s="19" t="s">
        <v>8347</v>
      </c>
      <c r="D1866" s="18" t="s">
        <v>8347</v>
      </c>
      <c r="E1866" s="20"/>
      <c r="F1866" s="20" t="s">
        <v>8348</v>
      </c>
      <c r="G1866" s="20" t="s">
        <v>18</v>
      </c>
      <c r="H1866" s="20" t="s">
        <v>18</v>
      </c>
      <c r="I1866" s="20" t="s">
        <v>18</v>
      </c>
      <c r="J1866" s="18" t="s">
        <v>22</v>
      </c>
      <c r="K1866" s="18" t="s">
        <v>20</v>
      </c>
      <c r="L1866" s="18" t="s">
        <v>20</v>
      </c>
      <c r="M1866" s="18" t="s">
        <v>20</v>
      </c>
      <c r="N1866" s="18" t="s">
        <v>22</v>
      </c>
    </row>
    <row r="1867" spans="1:14" ht="87" customHeight="1" x14ac:dyDescent="0.25">
      <c r="A1867" s="18" t="s">
        <v>8349</v>
      </c>
      <c r="B1867" s="18" t="s">
        <v>8350</v>
      </c>
      <c r="C1867" s="19" t="s">
        <v>8351</v>
      </c>
      <c r="D1867" s="18" t="s">
        <v>8351</v>
      </c>
      <c r="E1867" s="20"/>
      <c r="F1867" s="20" t="s">
        <v>8352</v>
      </c>
      <c r="G1867" s="20" t="s">
        <v>8353</v>
      </c>
      <c r="H1867" s="20" t="s">
        <v>8354</v>
      </c>
      <c r="I1867" s="20" t="s">
        <v>8355</v>
      </c>
      <c r="J1867" s="18" t="s">
        <v>44</v>
      </c>
      <c r="K1867" s="18" t="s">
        <v>45</v>
      </c>
      <c r="L1867" s="18" t="s">
        <v>20</v>
      </c>
      <c r="M1867" s="18" t="s">
        <v>20</v>
      </c>
      <c r="N1867" s="18" t="s">
        <v>44</v>
      </c>
    </row>
    <row r="1868" spans="1:14" ht="14.25" customHeight="1" x14ac:dyDescent="0.25">
      <c r="A1868" s="18" t="s">
        <v>8356</v>
      </c>
      <c r="B1868" s="18" t="s">
        <v>8350</v>
      </c>
      <c r="C1868" s="19" t="s">
        <v>8357</v>
      </c>
      <c r="D1868" s="18" t="s">
        <v>8357</v>
      </c>
      <c r="E1868" s="20"/>
      <c r="F1868" s="20" t="s">
        <v>8358</v>
      </c>
      <c r="G1868" s="20" t="s">
        <v>8359</v>
      </c>
      <c r="H1868" s="20" t="s">
        <v>8360</v>
      </c>
      <c r="I1868" s="20" t="s">
        <v>8361</v>
      </c>
      <c r="J1868" s="18" t="s">
        <v>44</v>
      </c>
      <c r="K1868" s="18" t="s">
        <v>45</v>
      </c>
      <c r="L1868" s="18" t="s">
        <v>20</v>
      </c>
      <c r="M1868" s="18" t="s">
        <v>20</v>
      </c>
      <c r="N1868" s="18" t="s">
        <v>44</v>
      </c>
    </row>
    <row r="1869" spans="1:14" ht="14.25" customHeight="1" x14ac:dyDescent="0.25">
      <c r="A1869" s="18" t="s">
        <v>8362</v>
      </c>
      <c r="B1869" s="18" t="s">
        <v>7377</v>
      </c>
      <c r="C1869" s="19" t="s">
        <v>8363</v>
      </c>
      <c r="D1869" s="18" t="s">
        <v>8363</v>
      </c>
      <c r="E1869" s="20"/>
      <c r="F1869" s="20" t="s">
        <v>8364</v>
      </c>
      <c r="G1869" s="20" t="s">
        <v>8365</v>
      </c>
      <c r="H1869" s="20" t="s">
        <v>18</v>
      </c>
      <c r="I1869" s="20" t="s">
        <v>18</v>
      </c>
      <c r="J1869" s="18" t="s">
        <v>19</v>
      </c>
      <c r="K1869" s="18" t="s">
        <v>21</v>
      </c>
      <c r="L1869" s="18" t="s">
        <v>20</v>
      </c>
      <c r="M1869" s="18" t="s">
        <v>20</v>
      </c>
      <c r="N1869" s="18" t="s">
        <v>22</v>
      </c>
    </row>
    <row r="1870" spans="1:14" ht="14.25" customHeight="1" x14ac:dyDescent="0.25">
      <c r="A1870" s="18" t="s">
        <v>8366</v>
      </c>
      <c r="B1870" s="18" t="s">
        <v>7377</v>
      </c>
      <c r="C1870" s="19" t="s">
        <v>8367</v>
      </c>
      <c r="D1870" s="18" t="s">
        <v>8367</v>
      </c>
      <c r="E1870" s="20"/>
      <c r="F1870" s="20" t="s">
        <v>8368</v>
      </c>
      <c r="G1870" s="20" t="s">
        <v>8369</v>
      </c>
      <c r="H1870" s="20" t="s">
        <v>18</v>
      </c>
      <c r="I1870" s="20" t="s">
        <v>18</v>
      </c>
      <c r="J1870" s="18" t="s">
        <v>114</v>
      </c>
      <c r="K1870" s="18" t="s">
        <v>237</v>
      </c>
      <c r="L1870" s="18" t="s">
        <v>20</v>
      </c>
      <c r="M1870" s="18" t="s">
        <v>20</v>
      </c>
      <c r="N1870" s="18" t="s">
        <v>22</v>
      </c>
    </row>
    <row r="1871" spans="1:14" ht="14.25" customHeight="1" x14ac:dyDescent="0.25">
      <c r="A1871" s="18" t="s">
        <v>8370</v>
      </c>
      <c r="B1871" s="18" t="s">
        <v>7377</v>
      </c>
      <c r="C1871" s="19" t="s">
        <v>8371</v>
      </c>
      <c r="D1871" s="18" t="s">
        <v>8371</v>
      </c>
      <c r="E1871" s="20"/>
      <c r="F1871" s="20" t="s">
        <v>8372</v>
      </c>
      <c r="G1871" s="20" t="s">
        <v>18</v>
      </c>
      <c r="H1871" s="20" t="s">
        <v>18</v>
      </c>
      <c r="I1871" s="20" t="s">
        <v>18</v>
      </c>
      <c r="J1871" s="18" t="s">
        <v>19</v>
      </c>
      <c r="K1871" s="18" t="s">
        <v>21</v>
      </c>
      <c r="L1871" s="18" t="s">
        <v>20</v>
      </c>
      <c r="M1871" s="18" t="s">
        <v>20</v>
      </c>
      <c r="N1871" s="18" t="s">
        <v>198</v>
      </c>
    </row>
    <row r="1872" spans="1:14" ht="72" customHeight="1" x14ac:dyDescent="0.25">
      <c r="A1872" s="18" t="s">
        <v>8373</v>
      </c>
      <c r="B1872" s="18" t="s">
        <v>7377</v>
      </c>
      <c r="C1872" s="19" t="s">
        <v>8374</v>
      </c>
      <c r="D1872" s="18" t="s">
        <v>8374</v>
      </c>
      <c r="E1872" s="20"/>
      <c r="F1872" s="20" t="s">
        <v>8375</v>
      </c>
      <c r="G1872" s="20" t="s">
        <v>18</v>
      </c>
      <c r="H1872" s="20" t="s">
        <v>18</v>
      </c>
      <c r="I1872" s="20" t="s">
        <v>18</v>
      </c>
      <c r="J1872" s="18" t="s">
        <v>19</v>
      </c>
      <c r="K1872" s="18" t="s">
        <v>21</v>
      </c>
      <c r="L1872" s="18" t="s">
        <v>20</v>
      </c>
      <c r="M1872" s="18" t="s">
        <v>20</v>
      </c>
      <c r="N1872" s="18" t="s">
        <v>198</v>
      </c>
    </row>
    <row r="1873" spans="1:14" ht="57.75" customHeight="1" x14ac:dyDescent="0.25">
      <c r="A1873" s="18" t="s">
        <v>8376</v>
      </c>
      <c r="B1873" s="18" t="s">
        <v>7377</v>
      </c>
      <c r="C1873" s="19" t="s">
        <v>8377</v>
      </c>
      <c r="D1873" s="18" t="s">
        <v>8377</v>
      </c>
      <c r="E1873" s="20"/>
      <c r="F1873" s="20" t="s">
        <v>5007</v>
      </c>
      <c r="G1873" s="20" t="s">
        <v>18</v>
      </c>
      <c r="H1873" s="20" t="s">
        <v>18</v>
      </c>
      <c r="I1873" s="20" t="s">
        <v>18</v>
      </c>
      <c r="J1873" s="18" t="s">
        <v>19</v>
      </c>
      <c r="K1873" s="18" t="s">
        <v>21</v>
      </c>
      <c r="L1873" s="18" t="s">
        <v>20</v>
      </c>
      <c r="M1873" s="18" t="s">
        <v>20</v>
      </c>
      <c r="N1873" s="18" t="s">
        <v>198</v>
      </c>
    </row>
    <row r="1874" spans="1:14" ht="130.5" customHeight="1" x14ac:dyDescent="0.25">
      <c r="A1874" s="18" t="s">
        <v>8378</v>
      </c>
      <c r="B1874" s="18" t="s">
        <v>7377</v>
      </c>
      <c r="C1874" s="19" t="s">
        <v>8379</v>
      </c>
      <c r="D1874" s="18" t="s">
        <v>8379</v>
      </c>
      <c r="E1874" s="20"/>
      <c r="F1874" s="20" t="s">
        <v>8380</v>
      </c>
      <c r="G1874" s="20" t="s">
        <v>8381</v>
      </c>
      <c r="H1874" s="20" t="s">
        <v>18</v>
      </c>
      <c r="I1874" s="20" t="s">
        <v>18</v>
      </c>
      <c r="J1874" s="18" t="s">
        <v>19</v>
      </c>
      <c r="K1874" s="18" t="s">
        <v>21</v>
      </c>
      <c r="L1874" s="18" t="s">
        <v>20</v>
      </c>
      <c r="M1874" s="18" t="s">
        <v>20</v>
      </c>
      <c r="N1874" s="18" t="s">
        <v>22</v>
      </c>
    </row>
    <row r="1875" spans="1:14" ht="57.75" customHeight="1" x14ac:dyDescent="0.25">
      <c r="A1875" s="18" t="s">
        <v>8382</v>
      </c>
      <c r="B1875" s="18" t="s">
        <v>7377</v>
      </c>
      <c r="C1875" s="19" t="s">
        <v>8383</v>
      </c>
      <c r="D1875" s="18" t="s">
        <v>8383</v>
      </c>
      <c r="E1875" s="20"/>
      <c r="F1875" s="20" t="s">
        <v>8384</v>
      </c>
      <c r="G1875" s="20" t="s">
        <v>18</v>
      </c>
      <c r="H1875" s="20" t="s">
        <v>18</v>
      </c>
      <c r="I1875" s="20" t="s">
        <v>18</v>
      </c>
      <c r="J1875" s="18" t="s">
        <v>19</v>
      </c>
      <c r="K1875" s="18" t="s">
        <v>21</v>
      </c>
      <c r="L1875" s="18" t="s">
        <v>20</v>
      </c>
      <c r="M1875" s="18" t="s">
        <v>20</v>
      </c>
      <c r="N1875" s="18" t="s">
        <v>22</v>
      </c>
    </row>
    <row r="1876" spans="1:14" ht="87" customHeight="1" x14ac:dyDescent="0.25">
      <c r="A1876" s="18" t="s">
        <v>8385</v>
      </c>
      <c r="B1876" s="18" t="s">
        <v>7377</v>
      </c>
      <c r="C1876" s="19" t="s">
        <v>8386</v>
      </c>
      <c r="D1876" s="18" t="s">
        <v>8386</v>
      </c>
      <c r="E1876" s="20"/>
      <c r="F1876" s="20" t="s">
        <v>8387</v>
      </c>
      <c r="G1876" s="20" t="s">
        <v>8388</v>
      </c>
      <c r="H1876" s="20" t="s">
        <v>18</v>
      </c>
      <c r="I1876" s="20" t="s">
        <v>18</v>
      </c>
      <c r="J1876" s="18" t="s">
        <v>19</v>
      </c>
      <c r="K1876" s="18" t="s">
        <v>21</v>
      </c>
      <c r="L1876" s="18" t="s">
        <v>20</v>
      </c>
      <c r="M1876" s="18" t="s">
        <v>20</v>
      </c>
      <c r="N1876" s="18" t="s">
        <v>22</v>
      </c>
    </row>
    <row r="1877" spans="1:14" ht="101.25" customHeight="1" x14ac:dyDescent="0.25">
      <c r="A1877" s="18" t="s">
        <v>8389</v>
      </c>
      <c r="B1877" s="18" t="s">
        <v>7377</v>
      </c>
      <c r="C1877" s="19" t="s">
        <v>8390</v>
      </c>
      <c r="D1877" s="18" t="s">
        <v>8390</v>
      </c>
      <c r="E1877" s="20"/>
      <c r="F1877" s="20" t="s">
        <v>8391</v>
      </c>
      <c r="G1877" s="20" t="s">
        <v>8392</v>
      </c>
      <c r="H1877" s="20" t="s">
        <v>18</v>
      </c>
      <c r="I1877" s="20" t="s">
        <v>18</v>
      </c>
      <c r="J1877" s="18" t="s">
        <v>19</v>
      </c>
      <c r="K1877" s="18" t="s">
        <v>21</v>
      </c>
      <c r="L1877" s="18" t="s">
        <v>20</v>
      </c>
      <c r="M1877" s="18" t="s">
        <v>20</v>
      </c>
      <c r="N1877" s="18" t="s">
        <v>22</v>
      </c>
    </row>
    <row r="1878" spans="1:14" ht="174" customHeight="1" x14ac:dyDescent="0.25">
      <c r="A1878" s="18" t="s">
        <v>8393</v>
      </c>
      <c r="B1878" s="18" t="s">
        <v>7377</v>
      </c>
      <c r="C1878" s="19" t="s">
        <v>8394</v>
      </c>
      <c r="D1878" s="18" t="s">
        <v>8394</v>
      </c>
      <c r="E1878" s="20"/>
      <c r="F1878" s="20" t="s">
        <v>4721</v>
      </c>
      <c r="G1878" s="20" t="s">
        <v>4722</v>
      </c>
      <c r="H1878" s="20" t="s">
        <v>18</v>
      </c>
      <c r="I1878" s="20" t="s">
        <v>4722</v>
      </c>
      <c r="J1878" s="18" t="s">
        <v>19</v>
      </c>
      <c r="K1878" s="18" t="s">
        <v>21</v>
      </c>
      <c r="L1878" s="18" t="s">
        <v>20</v>
      </c>
      <c r="M1878" s="18" t="s">
        <v>20</v>
      </c>
      <c r="N1878" s="18" t="s">
        <v>173</v>
      </c>
    </row>
    <row r="1879" spans="1:14" ht="304.5" customHeight="1" x14ac:dyDescent="0.25">
      <c r="A1879" s="18" t="s">
        <v>8395</v>
      </c>
      <c r="B1879" s="18" t="s">
        <v>7377</v>
      </c>
      <c r="C1879" s="19" t="s">
        <v>8396</v>
      </c>
      <c r="D1879" s="18" t="s">
        <v>8396</v>
      </c>
      <c r="E1879" s="20"/>
      <c r="F1879" s="20" t="s">
        <v>8397</v>
      </c>
      <c r="G1879" s="20" t="s">
        <v>18</v>
      </c>
      <c r="H1879" s="20" t="s">
        <v>18</v>
      </c>
      <c r="I1879" s="20" t="s">
        <v>18</v>
      </c>
      <c r="J1879" s="18" t="s">
        <v>19</v>
      </c>
      <c r="K1879" s="18" t="s">
        <v>21</v>
      </c>
      <c r="L1879" s="18" t="s">
        <v>20</v>
      </c>
      <c r="M1879" s="18" t="s">
        <v>20</v>
      </c>
      <c r="N1879" s="18" t="s">
        <v>173</v>
      </c>
    </row>
    <row r="1880" spans="1:14" ht="246" customHeight="1" x14ac:dyDescent="0.25">
      <c r="A1880" s="18" t="s">
        <v>8398</v>
      </c>
      <c r="B1880" s="18" t="s">
        <v>7377</v>
      </c>
      <c r="C1880" s="19" t="s">
        <v>8399</v>
      </c>
      <c r="D1880" s="18" t="s">
        <v>8399</v>
      </c>
      <c r="E1880" s="20"/>
      <c r="F1880" s="20" t="s">
        <v>4645</v>
      </c>
      <c r="G1880" s="20" t="s">
        <v>8400</v>
      </c>
      <c r="H1880" s="20" t="s">
        <v>8401</v>
      </c>
      <c r="I1880" s="20" t="s">
        <v>4648</v>
      </c>
      <c r="J1880" s="18" t="s">
        <v>44</v>
      </c>
      <c r="K1880" s="18" t="s">
        <v>45</v>
      </c>
      <c r="L1880" s="18" t="s">
        <v>20</v>
      </c>
      <c r="M1880" s="18" t="s">
        <v>20</v>
      </c>
      <c r="N1880" s="18" t="s">
        <v>19</v>
      </c>
    </row>
    <row r="1881" spans="1:14" ht="159" customHeight="1" x14ac:dyDescent="0.25">
      <c r="A1881" s="18" t="s">
        <v>8402</v>
      </c>
      <c r="B1881" s="18" t="s">
        <v>7377</v>
      </c>
      <c r="C1881" s="19" t="s">
        <v>8403</v>
      </c>
      <c r="D1881" s="18" t="s">
        <v>8403</v>
      </c>
      <c r="E1881" s="20"/>
      <c r="F1881" s="20" t="s">
        <v>8404</v>
      </c>
      <c r="G1881" s="20" t="s">
        <v>8405</v>
      </c>
      <c r="H1881" s="20" t="s">
        <v>18</v>
      </c>
      <c r="I1881" s="20" t="s">
        <v>18</v>
      </c>
      <c r="J1881" s="18" t="s">
        <v>19</v>
      </c>
      <c r="K1881" s="18" t="s">
        <v>21</v>
      </c>
      <c r="L1881" s="18" t="s">
        <v>20</v>
      </c>
      <c r="M1881" s="18" t="s">
        <v>20</v>
      </c>
      <c r="N1881" s="18" t="s">
        <v>22</v>
      </c>
    </row>
    <row r="1882" spans="1:14" ht="217.5" customHeight="1" x14ac:dyDescent="0.25">
      <c r="A1882" s="18" t="s">
        <v>8406</v>
      </c>
      <c r="B1882" s="18" t="s">
        <v>7377</v>
      </c>
      <c r="C1882" s="19" t="s">
        <v>8407</v>
      </c>
      <c r="D1882" s="18" t="s">
        <v>8407</v>
      </c>
      <c r="E1882" s="20"/>
      <c r="F1882" s="20" t="s">
        <v>8408</v>
      </c>
      <c r="G1882" s="20" t="s">
        <v>8409</v>
      </c>
      <c r="H1882" s="20" t="s">
        <v>18</v>
      </c>
      <c r="I1882" s="20" t="s">
        <v>18</v>
      </c>
      <c r="J1882" s="18" t="s">
        <v>114</v>
      </c>
      <c r="K1882" s="18" t="s">
        <v>45</v>
      </c>
      <c r="L1882" s="18" t="s">
        <v>45</v>
      </c>
      <c r="M1882" s="18" t="s">
        <v>20</v>
      </c>
      <c r="N1882" s="18" t="s">
        <v>22</v>
      </c>
    </row>
    <row r="1883" spans="1:14" ht="144.75" customHeight="1" x14ac:dyDescent="0.25">
      <c r="A1883" s="18" t="s">
        <v>8410</v>
      </c>
      <c r="B1883" s="18" t="s">
        <v>7377</v>
      </c>
      <c r="C1883" s="19" t="s">
        <v>8411</v>
      </c>
      <c r="D1883" s="18" t="s">
        <v>8411</v>
      </c>
      <c r="E1883" s="20"/>
      <c r="F1883" s="20" t="s">
        <v>8412</v>
      </c>
      <c r="G1883" s="20" t="s">
        <v>18</v>
      </c>
      <c r="H1883" s="20" t="s">
        <v>18</v>
      </c>
      <c r="I1883" s="20" t="s">
        <v>18</v>
      </c>
      <c r="J1883" s="18" t="s">
        <v>19</v>
      </c>
      <c r="K1883" s="18" t="s">
        <v>21</v>
      </c>
      <c r="L1883" s="18" t="s">
        <v>20</v>
      </c>
      <c r="M1883" s="18" t="s">
        <v>20</v>
      </c>
      <c r="N1883" s="18" t="s">
        <v>114</v>
      </c>
    </row>
    <row r="1884" spans="1:14" ht="174" customHeight="1" x14ac:dyDescent="0.25">
      <c r="A1884" s="18" t="s">
        <v>8413</v>
      </c>
      <c r="B1884" s="18" t="s">
        <v>7377</v>
      </c>
      <c r="C1884" s="19" t="s">
        <v>8414</v>
      </c>
      <c r="D1884" s="18" t="s">
        <v>8414</v>
      </c>
      <c r="E1884" s="20"/>
      <c r="F1884" s="20" t="s">
        <v>8415</v>
      </c>
      <c r="G1884" s="20" t="s">
        <v>18</v>
      </c>
      <c r="H1884" s="20" t="s">
        <v>18</v>
      </c>
      <c r="I1884" s="20" t="s">
        <v>18</v>
      </c>
      <c r="J1884" s="18" t="s">
        <v>19</v>
      </c>
      <c r="K1884" s="18" t="s">
        <v>21</v>
      </c>
      <c r="L1884" s="18" t="s">
        <v>20</v>
      </c>
      <c r="M1884" s="18" t="s">
        <v>20</v>
      </c>
      <c r="N1884" s="18" t="s">
        <v>173</v>
      </c>
    </row>
    <row r="1885" spans="1:14" ht="202.5" customHeight="1" x14ac:dyDescent="0.25">
      <c r="A1885" s="18" t="s">
        <v>8416</v>
      </c>
      <c r="B1885" s="18" t="s">
        <v>7377</v>
      </c>
      <c r="C1885" s="19" t="s">
        <v>8417</v>
      </c>
      <c r="D1885" s="18" t="s">
        <v>8417</v>
      </c>
      <c r="E1885" s="20"/>
      <c r="F1885" s="20" t="s">
        <v>8418</v>
      </c>
      <c r="G1885" s="20" t="s">
        <v>8419</v>
      </c>
      <c r="H1885" s="20" t="s">
        <v>18</v>
      </c>
      <c r="I1885" s="20" t="s">
        <v>18</v>
      </c>
      <c r="J1885" s="18" t="s">
        <v>19</v>
      </c>
      <c r="K1885" s="18" t="s">
        <v>21</v>
      </c>
      <c r="L1885" s="18" t="s">
        <v>20</v>
      </c>
      <c r="M1885" s="18" t="s">
        <v>20</v>
      </c>
      <c r="N1885" s="18" t="s">
        <v>22</v>
      </c>
    </row>
    <row r="1886" spans="1:14" ht="14.25" customHeight="1" x14ac:dyDescent="0.25">
      <c r="A1886" s="18" t="s">
        <v>8420</v>
      </c>
      <c r="B1886" s="18" t="s">
        <v>7377</v>
      </c>
      <c r="C1886" s="19" t="s">
        <v>8421</v>
      </c>
      <c r="D1886" s="18" t="s">
        <v>8421</v>
      </c>
      <c r="E1886" s="20"/>
      <c r="F1886" s="20" t="s">
        <v>8422</v>
      </c>
      <c r="G1886" s="20" t="s">
        <v>8423</v>
      </c>
      <c r="H1886" s="20" t="s">
        <v>18</v>
      </c>
      <c r="I1886" s="20" t="s">
        <v>18</v>
      </c>
      <c r="J1886" s="18" t="s">
        <v>19</v>
      </c>
      <c r="K1886" s="18" t="s">
        <v>21</v>
      </c>
      <c r="L1886" s="18" t="s">
        <v>20</v>
      </c>
      <c r="M1886" s="18" t="s">
        <v>20</v>
      </c>
      <c r="N1886" s="18" t="s">
        <v>22</v>
      </c>
    </row>
    <row r="1887" spans="1:14" ht="14.25" customHeight="1" x14ac:dyDescent="0.25">
      <c r="A1887" s="18" t="s">
        <v>8424</v>
      </c>
      <c r="B1887" s="18" t="s">
        <v>7377</v>
      </c>
      <c r="C1887" s="19" t="s">
        <v>8425</v>
      </c>
      <c r="D1887" s="18" t="s">
        <v>8425</v>
      </c>
      <c r="E1887" s="20"/>
      <c r="F1887" s="20" t="s">
        <v>8426</v>
      </c>
      <c r="G1887" s="20" t="s">
        <v>8427</v>
      </c>
      <c r="H1887" s="20" t="s">
        <v>18</v>
      </c>
      <c r="I1887" s="20" t="s">
        <v>18</v>
      </c>
      <c r="J1887" s="18" t="s">
        <v>19</v>
      </c>
      <c r="K1887" s="18" t="s">
        <v>21</v>
      </c>
      <c r="L1887" s="18" t="s">
        <v>20</v>
      </c>
      <c r="M1887" s="18" t="s">
        <v>20</v>
      </c>
      <c r="N1887" s="18" t="s">
        <v>22</v>
      </c>
    </row>
    <row r="1888" spans="1:14" ht="14.25" customHeight="1" x14ac:dyDescent="0.25">
      <c r="A1888" s="18" t="s">
        <v>8428</v>
      </c>
      <c r="B1888" s="18" t="s">
        <v>7377</v>
      </c>
      <c r="C1888" s="19" t="s">
        <v>8429</v>
      </c>
      <c r="D1888" s="18" t="s">
        <v>8429</v>
      </c>
      <c r="E1888" s="20"/>
      <c r="F1888" s="20" t="s">
        <v>8430</v>
      </c>
      <c r="G1888" s="20" t="s">
        <v>8431</v>
      </c>
      <c r="H1888" s="20" t="s">
        <v>18</v>
      </c>
      <c r="I1888" s="20" t="s">
        <v>18</v>
      </c>
      <c r="J1888" s="18" t="s">
        <v>19</v>
      </c>
      <c r="K1888" s="18" t="s">
        <v>21</v>
      </c>
      <c r="L1888" s="18" t="s">
        <v>20</v>
      </c>
      <c r="M1888" s="18" t="s">
        <v>20</v>
      </c>
      <c r="N1888" s="18" t="s">
        <v>22</v>
      </c>
    </row>
    <row r="1889" spans="1:14" ht="28.5" customHeight="1" x14ac:dyDescent="0.25">
      <c r="A1889" s="18" t="s">
        <v>8432</v>
      </c>
      <c r="B1889" s="18" t="s">
        <v>7377</v>
      </c>
      <c r="C1889" s="19" t="s">
        <v>8433</v>
      </c>
      <c r="D1889" s="18" t="s">
        <v>8433</v>
      </c>
      <c r="E1889" s="20"/>
      <c r="F1889" s="20" t="s">
        <v>8213</v>
      </c>
      <c r="G1889" s="20" t="s">
        <v>18</v>
      </c>
      <c r="H1889" s="20" t="s">
        <v>18</v>
      </c>
      <c r="I1889" s="20" t="s">
        <v>18</v>
      </c>
      <c r="J1889" s="18" t="s">
        <v>22</v>
      </c>
      <c r="K1889" s="18" t="s">
        <v>20</v>
      </c>
      <c r="L1889" s="18" t="s">
        <v>20</v>
      </c>
      <c r="M1889" s="18" t="s">
        <v>20</v>
      </c>
      <c r="N1889" s="18" t="s">
        <v>22</v>
      </c>
    </row>
    <row r="1890" spans="1:14" ht="72" customHeight="1" x14ac:dyDescent="0.25">
      <c r="A1890" s="18" t="s">
        <v>8434</v>
      </c>
      <c r="B1890" s="18" t="s">
        <v>7377</v>
      </c>
      <c r="C1890" s="19" t="s">
        <v>8435</v>
      </c>
      <c r="D1890" s="18" t="s">
        <v>8435</v>
      </c>
      <c r="E1890" s="20"/>
      <c r="F1890" s="20" t="s">
        <v>8219</v>
      </c>
      <c r="G1890" s="20" t="s">
        <v>18</v>
      </c>
      <c r="H1890" s="20" t="s">
        <v>18</v>
      </c>
      <c r="I1890" s="20" t="s">
        <v>18</v>
      </c>
      <c r="J1890" s="18" t="s">
        <v>22</v>
      </c>
      <c r="K1890" s="18" t="s">
        <v>20</v>
      </c>
      <c r="L1890" s="18" t="s">
        <v>20</v>
      </c>
      <c r="M1890" s="18" t="s">
        <v>20</v>
      </c>
      <c r="N1890" s="18" t="s">
        <v>22</v>
      </c>
    </row>
    <row r="1891" spans="1:14" ht="14.25" customHeight="1" x14ac:dyDescent="0.25">
      <c r="A1891" s="18" t="s">
        <v>8436</v>
      </c>
      <c r="B1891" s="18" t="s">
        <v>7377</v>
      </c>
      <c r="C1891" s="19" t="s">
        <v>8437</v>
      </c>
      <c r="D1891" s="18" t="s">
        <v>8437</v>
      </c>
      <c r="E1891" s="20"/>
      <c r="F1891" s="20" t="s">
        <v>8438</v>
      </c>
      <c r="G1891" s="20" t="s">
        <v>8439</v>
      </c>
      <c r="H1891" s="20" t="s">
        <v>18</v>
      </c>
      <c r="I1891" s="20" t="s">
        <v>18</v>
      </c>
      <c r="J1891" s="18" t="s">
        <v>19</v>
      </c>
      <c r="K1891" s="18" t="s">
        <v>21</v>
      </c>
      <c r="L1891" s="18" t="s">
        <v>20</v>
      </c>
      <c r="M1891" s="18" t="s">
        <v>20</v>
      </c>
      <c r="N1891" s="18" t="s">
        <v>22</v>
      </c>
    </row>
    <row r="1892" spans="1:14" ht="28.5" customHeight="1" x14ac:dyDescent="0.25">
      <c r="A1892" s="18" t="s">
        <v>8440</v>
      </c>
      <c r="B1892" s="18" t="s">
        <v>8441</v>
      </c>
      <c r="C1892" s="19" t="s">
        <v>8442</v>
      </c>
      <c r="D1892" s="18" t="s">
        <v>8442</v>
      </c>
      <c r="E1892" s="20"/>
      <c r="F1892" s="20" t="s">
        <v>7424</v>
      </c>
      <c r="G1892" s="20" t="s">
        <v>7425</v>
      </c>
      <c r="H1892" s="20" t="s">
        <v>8443</v>
      </c>
      <c r="I1892" s="20" t="s">
        <v>8444</v>
      </c>
      <c r="J1892" s="18" t="s">
        <v>19</v>
      </c>
      <c r="K1892" s="18" t="s">
        <v>21</v>
      </c>
      <c r="L1892" s="18" t="s">
        <v>20</v>
      </c>
      <c r="M1892" s="18" t="s">
        <v>20</v>
      </c>
      <c r="N1892" s="18" t="s">
        <v>198</v>
      </c>
    </row>
    <row r="1893" spans="1:14" ht="14.25" customHeight="1" x14ac:dyDescent="0.25">
      <c r="A1893" s="18" t="s">
        <v>8445</v>
      </c>
      <c r="B1893" s="18" t="s">
        <v>8441</v>
      </c>
      <c r="C1893" s="19" t="s">
        <v>8446</v>
      </c>
      <c r="D1893" s="18" t="s">
        <v>8446</v>
      </c>
      <c r="E1893" s="20"/>
      <c r="F1893" s="20" t="s">
        <v>7428</v>
      </c>
      <c r="G1893" s="20" t="s">
        <v>7429</v>
      </c>
      <c r="H1893" s="20" t="s">
        <v>8447</v>
      </c>
      <c r="I1893" s="20" t="s">
        <v>8448</v>
      </c>
      <c r="J1893" s="18" t="s">
        <v>19</v>
      </c>
      <c r="K1893" s="18" t="s">
        <v>21</v>
      </c>
      <c r="L1893" s="18" t="s">
        <v>20</v>
      </c>
      <c r="M1893" s="18" t="s">
        <v>20</v>
      </c>
      <c r="N1893" s="18" t="s">
        <v>198</v>
      </c>
    </row>
    <row r="1894" spans="1:14" ht="14.25" customHeight="1" x14ac:dyDescent="0.25">
      <c r="A1894" s="18" t="s">
        <v>8449</v>
      </c>
      <c r="B1894" s="18" t="s">
        <v>8441</v>
      </c>
      <c r="C1894" s="19" t="s">
        <v>8450</v>
      </c>
      <c r="D1894" s="18" t="s">
        <v>8450</v>
      </c>
      <c r="E1894" s="20"/>
      <c r="F1894" s="20" t="s">
        <v>8451</v>
      </c>
      <c r="G1894" s="20" t="s">
        <v>8452</v>
      </c>
      <c r="H1894" s="20" t="s">
        <v>8453</v>
      </c>
      <c r="I1894" s="20" t="s">
        <v>8454</v>
      </c>
      <c r="J1894" s="18" t="s">
        <v>19</v>
      </c>
      <c r="K1894" s="18" t="s">
        <v>21</v>
      </c>
      <c r="L1894" s="18" t="s">
        <v>20</v>
      </c>
      <c r="M1894" s="18" t="s">
        <v>20</v>
      </c>
      <c r="N1894" s="18" t="s">
        <v>198</v>
      </c>
    </row>
    <row r="1895" spans="1:14" ht="43.5" customHeight="1" x14ac:dyDescent="0.25">
      <c r="A1895" s="18" t="s">
        <v>8455</v>
      </c>
      <c r="B1895" s="18" t="s">
        <v>8441</v>
      </c>
      <c r="C1895" s="19" t="s">
        <v>8456</v>
      </c>
      <c r="D1895" s="18" t="s">
        <v>8456</v>
      </c>
      <c r="E1895" s="20"/>
      <c r="F1895" s="20" t="s">
        <v>2749</v>
      </c>
      <c r="G1895" s="20" t="s">
        <v>2686</v>
      </c>
      <c r="H1895" s="20" t="s">
        <v>8457</v>
      </c>
      <c r="I1895" s="20" t="s">
        <v>8458</v>
      </c>
      <c r="J1895" s="18" t="s">
        <v>19</v>
      </c>
      <c r="K1895" s="18" t="s">
        <v>21</v>
      </c>
      <c r="L1895" s="18" t="s">
        <v>20</v>
      </c>
      <c r="M1895" s="18" t="s">
        <v>20</v>
      </c>
      <c r="N1895" s="18" t="s">
        <v>173</v>
      </c>
    </row>
    <row r="1896" spans="1:14" ht="115.5" customHeight="1" x14ac:dyDescent="0.25">
      <c r="A1896" s="18" t="s">
        <v>8459</v>
      </c>
      <c r="B1896" s="18" t="s">
        <v>8441</v>
      </c>
      <c r="C1896" s="19" t="s">
        <v>8460</v>
      </c>
      <c r="D1896" s="18" t="s">
        <v>8460</v>
      </c>
      <c r="E1896" s="20"/>
      <c r="F1896" s="20" t="s">
        <v>7420</v>
      </c>
      <c r="G1896" s="20" t="s">
        <v>7421</v>
      </c>
      <c r="H1896" s="20" t="s">
        <v>8461</v>
      </c>
      <c r="I1896" s="20" t="s">
        <v>8462</v>
      </c>
      <c r="J1896" s="18" t="s">
        <v>19</v>
      </c>
      <c r="K1896" s="18" t="s">
        <v>21</v>
      </c>
      <c r="L1896" s="18" t="s">
        <v>20</v>
      </c>
      <c r="M1896" s="18" t="s">
        <v>20</v>
      </c>
      <c r="N1896" s="18" t="s">
        <v>198</v>
      </c>
    </row>
    <row r="1897" spans="1:14" ht="144.75" customHeight="1" x14ac:dyDescent="0.25">
      <c r="A1897" s="18" t="s">
        <v>8463</v>
      </c>
      <c r="B1897" s="18" t="s">
        <v>8441</v>
      </c>
      <c r="C1897" s="19" t="s">
        <v>8464</v>
      </c>
      <c r="D1897" s="18" t="s">
        <v>8464</v>
      </c>
      <c r="E1897" s="20"/>
      <c r="F1897" s="20" t="s">
        <v>8465</v>
      </c>
      <c r="G1897" s="20" t="s">
        <v>8466</v>
      </c>
      <c r="H1897" s="20" t="s">
        <v>8467</v>
      </c>
      <c r="I1897" s="20" t="s">
        <v>8468</v>
      </c>
      <c r="J1897" s="18" t="s">
        <v>19</v>
      </c>
      <c r="K1897" s="18" t="s">
        <v>21</v>
      </c>
      <c r="L1897" s="18" t="s">
        <v>20</v>
      </c>
      <c r="M1897" s="18" t="s">
        <v>20</v>
      </c>
      <c r="N1897" s="18" t="s">
        <v>173</v>
      </c>
    </row>
    <row r="1898" spans="1:14" ht="101.25" customHeight="1" x14ac:dyDescent="0.25">
      <c r="A1898" s="18" t="s">
        <v>8469</v>
      </c>
      <c r="B1898" s="18" t="s">
        <v>8441</v>
      </c>
      <c r="C1898" s="19" t="s">
        <v>8470</v>
      </c>
      <c r="D1898" s="18" t="s">
        <v>8470</v>
      </c>
      <c r="E1898" s="20"/>
      <c r="F1898" s="20" t="s">
        <v>8471</v>
      </c>
      <c r="G1898" s="20" t="s">
        <v>3180</v>
      </c>
      <c r="H1898" s="20" t="s">
        <v>8472</v>
      </c>
      <c r="I1898" s="20" t="s">
        <v>8473</v>
      </c>
      <c r="J1898" s="18" t="s">
        <v>19</v>
      </c>
      <c r="K1898" s="18" t="s">
        <v>21</v>
      </c>
      <c r="L1898" s="18" t="s">
        <v>20</v>
      </c>
      <c r="M1898" s="18" t="s">
        <v>20</v>
      </c>
      <c r="N1898" s="18" t="s">
        <v>198</v>
      </c>
    </row>
    <row r="1899" spans="1:14" ht="159" customHeight="1" x14ac:dyDescent="0.25">
      <c r="A1899" s="18" t="s">
        <v>8474</v>
      </c>
      <c r="B1899" s="18" t="s">
        <v>8441</v>
      </c>
      <c r="C1899" s="19" t="s">
        <v>8475</v>
      </c>
      <c r="D1899" s="18" t="s">
        <v>8475</v>
      </c>
      <c r="E1899" s="20"/>
      <c r="F1899" s="20" t="s">
        <v>8476</v>
      </c>
      <c r="G1899" s="20" t="s">
        <v>8477</v>
      </c>
      <c r="H1899" s="20" t="s">
        <v>8478</v>
      </c>
      <c r="I1899" s="20" t="s">
        <v>8479</v>
      </c>
      <c r="J1899" s="18" t="s">
        <v>19</v>
      </c>
      <c r="K1899" s="18" t="s">
        <v>21</v>
      </c>
      <c r="L1899" s="18" t="s">
        <v>20</v>
      </c>
      <c r="M1899" s="18" t="s">
        <v>20</v>
      </c>
      <c r="N1899" s="18" t="s">
        <v>198</v>
      </c>
    </row>
    <row r="1900" spans="1:14" ht="101.25" customHeight="1" x14ac:dyDescent="0.25">
      <c r="A1900" s="18" t="s">
        <v>8480</v>
      </c>
      <c r="B1900" s="18" t="s">
        <v>8441</v>
      </c>
      <c r="C1900" s="19" t="s">
        <v>8481</v>
      </c>
      <c r="D1900" s="18" t="s">
        <v>8481</v>
      </c>
      <c r="E1900" s="20"/>
      <c r="F1900" s="20" t="s">
        <v>8482</v>
      </c>
      <c r="G1900" s="20" t="s">
        <v>8483</v>
      </c>
      <c r="H1900" s="20" t="s">
        <v>8484</v>
      </c>
      <c r="I1900" s="20" t="s">
        <v>8485</v>
      </c>
      <c r="J1900" s="18" t="s">
        <v>19</v>
      </c>
      <c r="K1900" s="18" t="s">
        <v>21</v>
      </c>
      <c r="L1900" s="18" t="s">
        <v>20</v>
      </c>
      <c r="M1900" s="18" t="s">
        <v>20</v>
      </c>
      <c r="N1900" s="18" t="s">
        <v>198</v>
      </c>
    </row>
    <row r="1901" spans="1:14" ht="130.5" customHeight="1" x14ac:dyDescent="0.25">
      <c r="A1901" s="18" t="s">
        <v>8486</v>
      </c>
      <c r="B1901" s="18" t="s">
        <v>8441</v>
      </c>
      <c r="C1901" s="19" t="s">
        <v>8487</v>
      </c>
      <c r="D1901" s="18" t="s">
        <v>8487</v>
      </c>
      <c r="E1901" s="20"/>
      <c r="F1901" s="20" t="s">
        <v>8488</v>
      </c>
      <c r="G1901" s="20" t="s">
        <v>8489</v>
      </c>
      <c r="H1901" s="20" t="s">
        <v>8490</v>
      </c>
      <c r="I1901" s="20" t="s">
        <v>8491</v>
      </c>
      <c r="J1901" s="18" t="s">
        <v>19</v>
      </c>
      <c r="K1901" s="18" t="s">
        <v>21</v>
      </c>
      <c r="L1901" s="18" t="s">
        <v>20</v>
      </c>
      <c r="M1901" s="18" t="s">
        <v>20</v>
      </c>
      <c r="N1901" s="18" t="s">
        <v>198</v>
      </c>
    </row>
    <row r="1902" spans="1:14" ht="144.75" customHeight="1" x14ac:dyDescent="0.25">
      <c r="A1902" s="18" t="s">
        <v>8492</v>
      </c>
      <c r="B1902" s="18" t="s">
        <v>8441</v>
      </c>
      <c r="C1902" s="19" t="s">
        <v>8493</v>
      </c>
      <c r="D1902" s="18" t="s">
        <v>8493</v>
      </c>
      <c r="E1902" s="20"/>
      <c r="F1902" s="20" t="s">
        <v>8494</v>
      </c>
      <c r="G1902" s="20" t="s">
        <v>8495</v>
      </c>
      <c r="H1902" s="20" t="s">
        <v>8496</v>
      </c>
      <c r="I1902" s="20" t="s">
        <v>8497</v>
      </c>
      <c r="J1902" s="18" t="s">
        <v>114</v>
      </c>
      <c r="K1902" s="18" t="s">
        <v>237</v>
      </c>
      <c r="L1902" s="18" t="s">
        <v>20</v>
      </c>
      <c r="M1902" s="18" t="s">
        <v>20</v>
      </c>
      <c r="N1902" s="18" t="s">
        <v>1973</v>
      </c>
    </row>
    <row r="1903" spans="1:14" ht="144.75" customHeight="1" x14ac:dyDescent="0.25">
      <c r="A1903" s="18" t="s">
        <v>8498</v>
      </c>
      <c r="B1903" s="18" t="s">
        <v>8441</v>
      </c>
      <c r="C1903" s="19" t="s">
        <v>8499</v>
      </c>
      <c r="D1903" s="18" t="s">
        <v>8499</v>
      </c>
      <c r="E1903" s="20"/>
      <c r="F1903" s="20" t="s">
        <v>8500</v>
      </c>
      <c r="G1903" s="20" t="s">
        <v>8501</v>
      </c>
      <c r="H1903" s="20" t="s">
        <v>8502</v>
      </c>
      <c r="I1903" s="20" t="s">
        <v>8503</v>
      </c>
      <c r="J1903" s="18" t="s">
        <v>114</v>
      </c>
      <c r="K1903" s="18" t="s">
        <v>237</v>
      </c>
      <c r="L1903" s="18" t="s">
        <v>20</v>
      </c>
      <c r="M1903" s="18" t="s">
        <v>20</v>
      </c>
      <c r="N1903" s="18" t="s">
        <v>1973</v>
      </c>
    </row>
    <row r="1904" spans="1:14" ht="130.5" customHeight="1" x14ac:dyDescent="0.25">
      <c r="A1904" s="18" t="s">
        <v>8504</v>
      </c>
      <c r="B1904" s="18" t="s">
        <v>8441</v>
      </c>
      <c r="C1904" s="19" t="s">
        <v>8505</v>
      </c>
      <c r="D1904" s="18" t="s">
        <v>8505</v>
      </c>
      <c r="E1904" s="20"/>
      <c r="F1904" s="20" t="s">
        <v>8506</v>
      </c>
      <c r="G1904" s="20" t="s">
        <v>8507</v>
      </c>
      <c r="H1904" s="20" t="s">
        <v>8508</v>
      </c>
      <c r="I1904" s="20" t="s">
        <v>18</v>
      </c>
      <c r="J1904" s="18" t="s">
        <v>44</v>
      </c>
      <c r="K1904" s="18" t="s">
        <v>45</v>
      </c>
      <c r="L1904" s="18" t="s">
        <v>20</v>
      </c>
      <c r="M1904" s="18" t="s">
        <v>20</v>
      </c>
      <c r="N1904" s="18" t="s">
        <v>22</v>
      </c>
    </row>
    <row r="1905" spans="1:14" ht="202.5" customHeight="1" x14ac:dyDescent="0.25">
      <c r="A1905" s="18" t="s">
        <v>8509</v>
      </c>
      <c r="B1905" s="18" t="s">
        <v>8441</v>
      </c>
      <c r="C1905" s="19" t="s">
        <v>8510</v>
      </c>
      <c r="D1905" s="18" t="s">
        <v>8510</v>
      </c>
      <c r="E1905" s="20"/>
      <c r="F1905" s="20" t="s">
        <v>8511</v>
      </c>
      <c r="G1905" s="20" t="s">
        <v>8512</v>
      </c>
      <c r="H1905" s="20" t="s">
        <v>8513</v>
      </c>
      <c r="I1905" s="20" t="s">
        <v>8514</v>
      </c>
      <c r="J1905" s="18" t="s">
        <v>19</v>
      </c>
      <c r="K1905" s="18" t="s">
        <v>21</v>
      </c>
      <c r="L1905" s="18" t="s">
        <v>20</v>
      </c>
      <c r="M1905" s="18" t="s">
        <v>20</v>
      </c>
      <c r="N1905" s="18" t="s">
        <v>198</v>
      </c>
    </row>
    <row r="1906" spans="1:14" ht="231.75" customHeight="1" x14ac:dyDescent="0.25">
      <c r="A1906" s="18" t="s">
        <v>8515</v>
      </c>
      <c r="B1906" s="18" t="s">
        <v>8441</v>
      </c>
      <c r="C1906" s="19" t="s">
        <v>8516</v>
      </c>
      <c r="D1906" s="18" t="s">
        <v>8516</v>
      </c>
      <c r="E1906" s="20"/>
      <c r="F1906" s="20" t="s">
        <v>8517</v>
      </c>
      <c r="G1906" s="20" t="s">
        <v>8518</v>
      </c>
      <c r="H1906" s="20" t="s">
        <v>8519</v>
      </c>
      <c r="I1906" s="20" t="s">
        <v>8520</v>
      </c>
      <c r="J1906" s="18" t="s">
        <v>19</v>
      </c>
      <c r="K1906" s="18" t="s">
        <v>21</v>
      </c>
      <c r="L1906" s="18" t="s">
        <v>20</v>
      </c>
      <c r="M1906" s="18" t="s">
        <v>20</v>
      </c>
      <c r="N1906" s="18" t="s">
        <v>198</v>
      </c>
    </row>
    <row r="1907" spans="1:14" ht="115.5" customHeight="1" x14ac:dyDescent="0.25">
      <c r="A1907" s="18" t="s">
        <v>8521</v>
      </c>
      <c r="B1907" s="18" t="s">
        <v>8441</v>
      </c>
      <c r="C1907" s="19" t="s">
        <v>8522</v>
      </c>
      <c r="D1907" s="18" t="s">
        <v>8522</v>
      </c>
      <c r="E1907" s="20"/>
      <c r="F1907" s="20" t="s">
        <v>8517</v>
      </c>
      <c r="G1907" s="20" t="s">
        <v>8518</v>
      </c>
      <c r="H1907" s="20" t="s">
        <v>8519</v>
      </c>
      <c r="I1907" s="20" t="s">
        <v>8520</v>
      </c>
      <c r="J1907" s="18" t="s">
        <v>19</v>
      </c>
      <c r="K1907" s="18" t="s">
        <v>21</v>
      </c>
      <c r="L1907" s="18" t="s">
        <v>20</v>
      </c>
      <c r="M1907" s="18" t="s">
        <v>20</v>
      </c>
      <c r="N1907" s="18" t="s">
        <v>173</v>
      </c>
    </row>
    <row r="1908" spans="1:14" ht="159" customHeight="1" x14ac:dyDescent="0.25">
      <c r="A1908" s="18" t="s">
        <v>8523</v>
      </c>
      <c r="B1908" s="18" t="s">
        <v>8441</v>
      </c>
      <c r="C1908" s="19" t="s">
        <v>8524</v>
      </c>
      <c r="D1908" s="18" t="s">
        <v>8524</v>
      </c>
      <c r="E1908" s="20"/>
      <c r="F1908" s="20" t="s">
        <v>8511</v>
      </c>
      <c r="G1908" s="20" t="s">
        <v>8512</v>
      </c>
      <c r="H1908" s="20" t="s">
        <v>8525</v>
      </c>
      <c r="I1908" s="20" t="s">
        <v>18</v>
      </c>
      <c r="J1908" s="18" t="s">
        <v>19</v>
      </c>
      <c r="K1908" s="18" t="s">
        <v>21</v>
      </c>
      <c r="L1908" s="18" t="s">
        <v>20</v>
      </c>
      <c r="M1908" s="18" t="s">
        <v>20</v>
      </c>
      <c r="N1908" s="18" t="s">
        <v>198</v>
      </c>
    </row>
    <row r="1909" spans="1:14" ht="72" customHeight="1" x14ac:dyDescent="0.25">
      <c r="A1909" s="18" t="s">
        <v>8526</v>
      </c>
      <c r="B1909" s="18" t="s">
        <v>8441</v>
      </c>
      <c r="C1909" s="19" t="s">
        <v>8527</v>
      </c>
      <c r="D1909" s="18" t="s">
        <v>8527</v>
      </c>
      <c r="E1909" s="20"/>
      <c r="F1909" s="20" t="s">
        <v>8528</v>
      </c>
      <c r="G1909" s="20" t="s">
        <v>8529</v>
      </c>
      <c r="H1909" s="20" t="s">
        <v>8530</v>
      </c>
      <c r="I1909" s="20" t="s">
        <v>8531</v>
      </c>
      <c r="J1909" s="18" t="s">
        <v>19</v>
      </c>
      <c r="K1909" s="18" t="s">
        <v>21</v>
      </c>
      <c r="L1909" s="18" t="s">
        <v>20</v>
      </c>
      <c r="M1909" s="18" t="s">
        <v>20</v>
      </c>
      <c r="N1909" s="18" t="s">
        <v>198</v>
      </c>
    </row>
    <row r="1910" spans="1:14" ht="101.25" customHeight="1" x14ac:dyDescent="0.25">
      <c r="A1910" s="18" t="s">
        <v>8532</v>
      </c>
      <c r="B1910" s="18" t="s">
        <v>8441</v>
      </c>
      <c r="C1910" s="19" t="s">
        <v>8533</v>
      </c>
      <c r="D1910" s="18" t="s">
        <v>8533</v>
      </c>
      <c r="E1910" s="20"/>
      <c r="F1910" s="20" t="s">
        <v>8534</v>
      </c>
      <c r="G1910" s="20" t="s">
        <v>8535</v>
      </c>
      <c r="H1910" s="20" t="s">
        <v>8536</v>
      </c>
      <c r="I1910" s="20" t="s">
        <v>8537</v>
      </c>
      <c r="J1910" s="18" t="s">
        <v>19</v>
      </c>
      <c r="K1910" s="18" t="s">
        <v>21</v>
      </c>
      <c r="L1910" s="18" t="s">
        <v>20</v>
      </c>
      <c r="M1910" s="18" t="s">
        <v>20</v>
      </c>
      <c r="N1910" s="18" t="s">
        <v>198</v>
      </c>
    </row>
    <row r="1911" spans="1:14" ht="130.5" customHeight="1" x14ac:dyDescent="0.25">
      <c r="A1911" s="18" t="s">
        <v>8538</v>
      </c>
      <c r="B1911" s="18" t="s">
        <v>8441</v>
      </c>
      <c r="C1911" s="19" t="s">
        <v>8539</v>
      </c>
      <c r="D1911" s="18" t="s">
        <v>8539</v>
      </c>
      <c r="E1911" s="20"/>
      <c r="F1911" s="20" t="s">
        <v>8540</v>
      </c>
      <c r="G1911" s="20" t="s">
        <v>8541</v>
      </c>
      <c r="H1911" s="20" t="s">
        <v>8542</v>
      </c>
      <c r="I1911" s="20" t="s">
        <v>8543</v>
      </c>
      <c r="J1911" s="18" t="s">
        <v>19</v>
      </c>
      <c r="K1911" s="18" t="s">
        <v>21</v>
      </c>
      <c r="L1911" s="18" t="s">
        <v>20</v>
      </c>
      <c r="M1911" s="18" t="s">
        <v>20</v>
      </c>
      <c r="N1911" s="18" t="s">
        <v>198</v>
      </c>
    </row>
    <row r="1912" spans="1:14" ht="174" customHeight="1" x14ac:dyDescent="0.25">
      <c r="A1912" s="18" t="s">
        <v>8544</v>
      </c>
      <c r="B1912" s="18" t="s">
        <v>8441</v>
      </c>
      <c r="C1912" s="19" t="s">
        <v>8545</v>
      </c>
      <c r="D1912" s="18" t="s">
        <v>8545</v>
      </c>
      <c r="E1912" s="20"/>
      <c r="F1912" s="20" t="s">
        <v>8546</v>
      </c>
      <c r="G1912" s="20" t="s">
        <v>8547</v>
      </c>
      <c r="H1912" s="20" t="s">
        <v>8548</v>
      </c>
      <c r="I1912" s="20" t="s">
        <v>8549</v>
      </c>
      <c r="J1912" s="18" t="s">
        <v>19</v>
      </c>
      <c r="K1912" s="18" t="s">
        <v>21</v>
      </c>
      <c r="L1912" s="18" t="s">
        <v>20</v>
      </c>
      <c r="M1912" s="18" t="s">
        <v>20</v>
      </c>
      <c r="N1912" s="18" t="s">
        <v>198</v>
      </c>
    </row>
    <row r="1913" spans="1:14" ht="202.5" customHeight="1" x14ac:dyDescent="0.25">
      <c r="A1913" s="18" t="s">
        <v>8550</v>
      </c>
      <c r="B1913" s="18" t="s">
        <v>8441</v>
      </c>
      <c r="C1913" s="19" t="s">
        <v>8551</v>
      </c>
      <c r="D1913" s="18" t="s">
        <v>8551</v>
      </c>
      <c r="E1913" s="20"/>
      <c r="F1913" s="20" t="s">
        <v>8552</v>
      </c>
      <c r="G1913" s="20" t="s">
        <v>8553</v>
      </c>
      <c r="H1913" s="18"/>
      <c r="I1913" s="18"/>
      <c r="J1913" s="18" t="s">
        <v>19</v>
      </c>
      <c r="K1913" s="18" t="s">
        <v>21</v>
      </c>
      <c r="L1913" s="18" t="s">
        <v>20</v>
      </c>
      <c r="M1913" s="18" t="s">
        <v>20</v>
      </c>
      <c r="N1913" s="18" t="s">
        <v>22</v>
      </c>
    </row>
    <row r="1914" spans="1:14" ht="174" customHeight="1" x14ac:dyDescent="0.25">
      <c r="A1914" s="18" t="s">
        <v>8554</v>
      </c>
      <c r="B1914" s="18" t="s">
        <v>8441</v>
      </c>
      <c r="C1914" s="19" t="s">
        <v>8555</v>
      </c>
      <c r="D1914" s="18" t="s">
        <v>8555</v>
      </c>
      <c r="E1914" s="20"/>
      <c r="F1914" s="20" t="s">
        <v>8556</v>
      </c>
      <c r="G1914" s="20" t="s">
        <v>8557</v>
      </c>
      <c r="H1914" s="20" t="s">
        <v>8558</v>
      </c>
      <c r="I1914" s="20" t="s">
        <v>8559</v>
      </c>
      <c r="J1914" s="18" t="s">
        <v>19</v>
      </c>
      <c r="K1914" s="18" t="s">
        <v>21</v>
      </c>
      <c r="L1914" s="18" t="s">
        <v>20</v>
      </c>
      <c r="M1914" s="18" t="s">
        <v>20</v>
      </c>
      <c r="N1914" s="18" t="s">
        <v>198</v>
      </c>
    </row>
    <row r="1915" spans="1:14" ht="202.5" customHeight="1" x14ac:dyDescent="0.25">
      <c r="A1915" s="18" t="s">
        <v>8560</v>
      </c>
      <c r="B1915" s="18" t="s">
        <v>8441</v>
      </c>
      <c r="C1915" s="19" t="s">
        <v>8561</v>
      </c>
      <c r="D1915" s="18" t="s">
        <v>8561</v>
      </c>
      <c r="E1915" s="20"/>
      <c r="F1915" s="20" t="s">
        <v>8562</v>
      </c>
      <c r="G1915" s="20" t="s">
        <v>8563</v>
      </c>
      <c r="H1915" s="20" t="s">
        <v>8564</v>
      </c>
      <c r="I1915" s="20" t="s">
        <v>8565</v>
      </c>
      <c r="J1915" s="18" t="s">
        <v>19</v>
      </c>
      <c r="K1915" s="18" t="s">
        <v>21</v>
      </c>
      <c r="L1915" s="18" t="s">
        <v>20</v>
      </c>
      <c r="M1915" s="18" t="s">
        <v>20</v>
      </c>
      <c r="N1915" s="18" t="s">
        <v>198</v>
      </c>
    </row>
    <row r="1916" spans="1:14" ht="14.25" customHeight="1" x14ac:dyDescent="0.25">
      <c r="A1916" s="18" t="s">
        <v>8566</v>
      </c>
      <c r="B1916" s="18" t="s">
        <v>8441</v>
      </c>
      <c r="C1916" s="19" t="s">
        <v>8567</v>
      </c>
      <c r="D1916" s="18" t="s">
        <v>8567</v>
      </c>
      <c r="E1916" s="20"/>
      <c r="F1916" s="20" t="s">
        <v>8568</v>
      </c>
      <c r="G1916" s="20" t="s">
        <v>8569</v>
      </c>
      <c r="H1916" s="20" t="s">
        <v>18</v>
      </c>
      <c r="I1916" s="20" t="s">
        <v>18</v>
      </c>
      <c r="J1916" s="18" t="s">
        <v>19</v>
      </c>
      <c r="K1916" s="18" t="s">
        <v>21</v>
      </c>
      <c r="L1916" s="18" t="s">
        <v>20</v>
      </c>
      <c r="M1916" s="18" t="s">
        <v>20</v>
      </c>
      <c r="N1916" s="18" t="s">
        <v>198</v>
      </c>
    </row>
    <row r="1917" spans="1:14" ht="130.5" customHeight="1" x14ac:dyDescent="0.25">
      <c r="A1917" s="18" t="s">
        <v>8570</v>
      </c>
      <c r="B1917" s="18" t="s">
        <v>8441</v>
      </c>
      <c r="C1917" s="19" t="s">
        <v>8571</v>
      </c>
      <c r="D1917" s="18" t="s">
        <v>8571</v>
      </c>
      <c r="E1917" s="20"/>
      <c r="F1917" s="20" t="s">
        <v>8572</v>
      </c>
      <c r="G1917" s="20" t="s">
        <v>8573</v>
      </c>
      <c r="H1917" s="20" t="s">
        <v>8574</v>
      </c>
      <c r="I1917" s="20" t="s">
        <v>8575</v>
      </c>
      <c r="J1917" s="18" t="s">
        <v>19</v>
      </c>
      <c r="K1917" s="18" t="s">
        <v>21</v>
      </c>
      <c r="L1917" s="18" t="s">
        <v>20</v>
      </c>
      <c r="M1917" s="18" t="s">
        <v>20</v>
      </c>
      <c r="N1917" s="18" t="s">
        <v>198</v>
      </c>
    </row>
    <row r="1918" spans="1:14" ht="130.5" customHeight="1" x14ac:dyDescent="0.25">
      <c r="A1918" s="18" t="s">
        <v>8576</v>
      </c>
      <c r="B1918" s="18" t="s">
        <v>8441</v>
      </c>
      <c r="C1918" s="19" t="s">
        <v>8577</v>
      </c>
      <c r="D1918" s="18" t="s">
        <v>8577</v>
      </c>
      <c r="E1918" s="20"/>
      <c r="F1918" s="20" t="s">
        <v>8578</v>
      </c>
      <c r="G1918" s="20" t="s">
        <v>8579</v>
      </c>
      <c r="H1918" s="18"/>
      <c r="I1918" s="18"/>
      <c r="J1918" s="18" t="s">
        <v>19</v>
      </c>
      <c r="K1918" s="18" t="s">
        <v>21</v>
      </c>
      <c r="L1918" s="18" t="s">
        <v>20</v>
      </c>
      <c r="M1918" s="18" t="s">
        <v>20</v>
      </c>
      <c r="N1918" s="18" t="s">
        <v>22</v>
      </c>
    </row>
    <row r="1919" spans="1:14" ht="130.5" customHeight="1" x14ac:dyDescent="0.25">
      <c r="A1919" s="18" t="s">
        <v>8580</v>
      </c>
      <c r="B1919" s="18" t="s">
        <v>8441</v>
      </c>
      <c r="C1919" s="19" t="s">
        <v>8581</v>
      </c>
      <c r="D1919" s="18" t="s">
        <v>8581</v>
      </c>
      <c r="E1919" s="20"/>
      <c r="F1919" s="20" t="s">
        <v>8582</v>
      </c>
      <c r="G1919" s="20" t="s">
        <v>8583</v>
      </c>
      <c r="H1919" s="20" t="s">
        <v>8584</v>
      </c>
      <c r="I1919" s="20" t="s">
        <v>8585</v>
      </c>
      <c r="J1919" s="18" t="s">
        <v>19</v>
      </c>
      <c r="K1919" s="18" t="s">
        <v>21</v>
      </c>
      <c r="L1919" s="18" t="s">
        <v>20</v>
      </c>
      <c r="M1919" s="18" t="s">
        <v>20</v>
      </c>
      <c r="N1919" s="18" t="s">
        <v>198</v>
      </c>
    </row>
    <row r="1920" spans="1:14" ht="101.25" customHeight="1" x14ac:dyDescent="0.25">
      <c r="A1920" s="18" t="s">
        <v>8586</v>
      </c>
      <c r="B1920" s="18" t="s">
        <v>8441</v>
      </c>
      <c r="C1920" s="19" t="s">
        <v>8587</v>
      </c>
      <c r="D1920" s="18" t="s">
        <v>8587</v>
      </c>
      <c r="E1920" s="20"/>
      <c r="F1920" s="20" t="s">
        <v>3399</v>
      </c>
      <c r="G1920" s="20" t="s">
        <v>3400</v>
      </c>
      <c r="H1920" s="20" t="s">
        <v>8588</v>
      </c>
      <c r="I1920" s="20" t="s">
        <v>8589</v>
      </c>
      <c r="J1920" s="18" t="s">
        <v>19</v>
      </c>
      <c r="K1920" s="18" t="s">
        <v>21</v>
      </c>
      <c r="L1920" s="18" t="s">
        <v>20</v>
      </c>
      <c r="M1920" s="18" t="s">
        <v>20</v>
      </c>
      <c r="N1920" s="18" t="s">
        <v>173</v>
      </c>
    </row>
    <row r="1921" spans="1:14" ht="130.5" customHeight="1" x14ac:dyDescent="0.25">
      <c r="A1921" s="18" t="s">
        <v>8590</v>
      </c>
      <c r="B1921" s="18" t="s">
        <v>8441</v>
      </c>
      <c r="C1921" s="19" t="s">
        <v>8591</v>
      </c>
      <c r="D1921" s="18" t="s">
        <v>8591</v>
      </c>
      <c r="E1921" s="20"/>
      <c r="F1921" s="20" t="s">
        <v>3399</v>
      </c>
      <c r="G1921" s="20" t="s">
        <v>8592</v>
      </c>
      <c r="H1921" s="20" t="s">
        <v>8588</v>
      </c>
      <c r="I1921" s="20" t="s">
        <v>8589</v>
      </c>
      <c r="J1921" s="18" t="s">
        <v>114</v>
      </c>
      <c r="K1921" s="18" t="s">
        <v>237</v>
      </c>
      <c r="L1921" s="18" t="s">
        <v>20</v>
      </c>
      <c r="M1921" s="18" t="s">
        <v>20</v>
      </c>
      <c r="N1921" s="18" t="s">
        <v>1973</v>
      </c>
    </row>
    <row r="1922" spans="1:14" ht="101.25" customHeight="1" x14ac:dyDescent="0.25">
      <c r="A1922" s="18" t="s">
        <v>8593</v>
      </c>
      <c r="B1922" s="18" t="s">
        <v>8441</v>
      </c>
      <c r="C1922" s="19" t="s">
        <v>8594</v>
      </c>
      <c r="D1922" s="18" t="s">
        <v>8594</v>
      </c>
      <c r="E1922" s="20"/>
      <c r="F1922" s="20" t="s">
        <v>8595</v>
      </c>
      <c r="G1922" s="20" t="s">
        <v>8596</v>
      </c>
      <c r="H1922" s="20" t="s">
        <v>8597</v>
      </c>
      <c r="I1922" s="20" t="s">
        <v>8598</v>
      </c>
      <c r="J1922" s="18" t="s">
        <v>19</v>
      </c>
      <c r="K1922" s="18" t="s">
        <v>21</v>
      </c>
      <c r="L1922" s="18" t="s">
        <v>20</v>
      </c>
      <c r="M1922" s="18" t="s">
        <v>20</v>
      </c>
      <c r="N1922" s="18" t="s">
        <v>198</v>
      </c>
    </row>
    <row r="1923" spans="1:14" ht="101.25" customHeight="1" x14ac:dyDescent="0.25">
      <c r="A1923" s="18" t="s">
        <v>8599</v>
      </c>
      <c r="B1923" s="18" t="s">
        <v>8441</v>
      </c>
      <c r="C1923" s="19" t="s">
        <v>8600</v>
      </c>
      <c r="D1923" s="18" t="s">
        <v>8600</v>
      </c>
      <c r="E1923" s="20"/>
      <c r="F1923" s="20" t="s">
        <v>8601</v>
      </c>
      <c r="G1923" s="20" t="s">
        <v>8602</v>
      </c>
      <c r="H1923" s="20" t="s">
        <v>8603</v>
      </c>
      <c r="I1923" s="20" t="s">
        <v>18</v>
      </c>
      <c r="J1923" s="18" t="s">
        <v>19</v>
      </c>
      <c r="K1923" s="18" t="s">
        <v>21</v>
      </c>
      <c r="L1923" s="18" t="s">
        <v>20</v>
      </c>
      <c r="M1923" s="18" t="s">
        <v>20</v>
      </c>
      <c r="N1923" s="18" t="s">
        <v>198</v>
      </c>
    </row>
    <row r="1924" spans="1:14" ht="101.25" customHeight="1" x14ac:dyDescent="0.25">
      <c r="A1924" s="18" t="s">
        <v>8604</v>
      </c>
      <c r="B1924" s="18" t="s">
        <v>8441</v>
      </c>
      <c r="C1924" s="19" t="s">
        <v>8605</v>
      </c>
      <c r="D1924" s="18" t="s">
        <v>8605</v>
      </c>
      <c r="E1924" s="20"/>
      <c r="F1924" s="20" t="s">
        <v>2804</v>
      </c>
      <c r="G1924" s="18"/>
      <c r="H1924" s="18"/>
      <c r="I1924" s="18"/>
      <c r="J1924" s="18" t="s">
        <v>19</v>
      </c>
      <c r="K1924" s="18" t="s">
        <v>21</v>
      </c>
      <c r="L1924" s="18" t="s">
        <v>20</v>
      </c>
      <c r="M1924" s="18" t="s">
        <v>20</v>
      </c>
      <c r="N1924" s="18"/>
    </row>
    <row r="1925" spans="1:14" ht="130.5" customHeight="1" x14ac:dyDescent="0.25">
      <c r="A1925" s="18" t="s">
        <v>8606</v>
      </c>
      <c r="B1925" s="18" t="s">
        <v>8441</v>
      </c>
      <c r="C1925" s="19" t="s">
        <v>8607</v>
      </c>
      <c r="D1925" s="18" t="s">
        <v>8607</v>
      </c>
      <c r="E1925" s="20"/>
      <c r="F1925" s="20" t="s">
        <v>8608</v>
      </c>
      <c r="G1925" s="18"/>
      <c r="H1925" s="18"/>
      <c r="I1925" s="18"/>
      <c r="J1925" s="18" t="s">
        <v>19</v>
      </c>
      <c r="K1925" s="18" t="s">
        <v>21</v>
      </c>
      <c r="L1925" s="18" t="s">
        <v>20</v>
      </c>
      <c r="M1925" s="18" t="s">
        <v>20</v>
      </c>
      <c r="N1925" s="18"/>
    </row>
    <row r="1926" spans="1:14" ht="115.5" customHeight="1" x14ac:dyDescent="0.25">
      <c r="A1926" s="18" t="s">
        <v>8609</v>
      </c>
      <c r="B1926" s="18" t="s">
        <v>8441</v>
      </c>
      <c r="C1926" s="19" t="s">
        <v>8610</v>
      </c>
      <c r="D1926" s="18" t="s">
        <v>8610</v>
      </c>
      <c r="E1926" s="20"/>
      <c r="F1926" s="20" t="s">
        <v>8601</v>
      </c>
      <c r="G1926" s="20" t="s">
        <v>8611</v>
      </c>
      <c r="H1926" s="20" t="s">
        <v>8612</v>
      </c>
      <c r="I1926" s="20" t="s">
        <v>8613</v>
      </c>
      <c r="J1926" s="18" t="s">
        <v>19</v>
      </c>
      <c r="K1926" s="18" t="s">
        <v>21</v>
      </c>
      <c r="L1926" s="18" t="s">
        <v>20</v>
      </c>
      <c r="M1926" s="18" t="s">
        <v>20</v>
      </c>
      <c r="N1926" s="18" t="s">
        <v>198</v>
      </c>
    </row>
    <row r="1927" spans="1:14" ht="144.75" customHeight="1" x14ac:dyDescent="0.25">
      <c r="A1927" s="18" t="s">
        <v>8614</v>
      </c>
      <c r="B1927" s="18" t="s">
        <v>8441</v>
      </c>
      <c r="C1927" s="19" t="s">
        <v>8615</v>
      </c>
      <c r="D1927" s="18" t="s">
        <v>8615</v>
      </c>
      <c r="E1927" s="20"/>
      <c r="F1927" s="20" t="s">
        <v>8616</v>
      </c>
      <c r="G1927" s="20" t="s">
        <v>8617</v>
      </c>
      <c r="H1927" s="20" t="s">
        <v>8618</v>
      </c>
      <c r="I1927" s="20" t="s">
        <v>8619</v>
      </c>
      <c r="J1927" s="18" t="s">
        <v>19</v>
      </c>
      <c r="K1927" s="18" t="s">
        <v>21</v>
      </c>
      <c r="L1927" s="18" t="s">
        <v>20</v>
      </c>
      <c r="M1927" s="18" t="s">
        <v>20</v>
      </c>
      <c r="N1927" s="18" t="s">
        <v>198</v>
      </c>
    </row>
    <row r="1928" spans="1:14" ht="130.5" customHeight="1" x14ac:dyDescent="0.25">
      <c r="A1928" s="18" t="s">
        <v>8620</v>
      </c>
      <c r="B1928" s="18" t="s">
        <v>8441</v>
      </c>
      <c r="C1928" s="19" t="s">
        <v>8621</v>
      </c>
      <c r="D1928" s="18" t="s">
        <v>8621</v>
      </c>
      <c r="E1928" s="20"/>
      <c r="F1928" s="20" t="s">
        <v>7488</v>
      </c>
      <c r="G1928" s="20" t="s">
        <v>7489</v>
      </c>
      <c r="H1928" s="20" t="s">
        <v>8622</v>
      </c>
      <c r="I1928" s="20" t="s">
        <v>8623</v>
      </c>
      <c r="J1928" s="18" t="s">
        <v>19</v>
      </c>
      <c r="K1928" s="18" t="s">
        <v>21</v>
      </c>
      <c r="L1928" s="18" t="s">
        <v>20</v>
      </c>
      <c r="M1928" s="18" t="s">
        <v>20</v>
      </c>
      <c r="N1928" s="18" t="s">
        <v>198</v>
      </c>
    </row>
    <row r="1929" spans="1:14" ht="202.5" customHeight="1" x14ac:dyDescent="0.25">
      <c r="A1929" s="18" t="s">
        <v>8624</v>
      </c>
      <c r="B1929" s="18" t="s">
        <v>8441</v>
      </c>
      <c r="C1929" s="19" t="s">
        <v>8625</v>
      </c>
      <c r="D1929" s="18" t="s">
        <v>8625</v>
      </c>
      <c r="E1929" s="20"/>
      <c r="F1929" s="20" t="s">
        <v>8626</v>
      </c>
      <c r="G1929" s="20" t="s">
        <v>8627</v>
      </c>
      <c r="H1929" s="20" t="s">
        <v>8628</v>
      </c>
      <c r="I1929" s="20" t="s">
        <v>8629</v>
      </c>
      <c r="J1929" s="18" t="s">
        <v>19</v>
      </c>
      <c r="K1929" s="18" t="s">
        <v>21</v>
      </c>
      <c r="L1929" s="18" t="s">
        <v>20</v>
      </c>
      <c r="M1929" s="18" t="s">
        <v>20</v>
      </c>
      <c r="N1929" s="18" t="s">
        <v>198</v>
      </c>
    </row>
    <row r="1930" spans="1:14" ht="115.5" customHeight="1" x14ac:dyDescent="0.25">
      <c r="A1930" s="18" t="s">
        <v>8630</v>
      </c>
      <c r="B1930" s="18" t="s">
        <v>8441</v>
      </c>
      <c r="C1930" s="19" t="s">
        <v>8631</v>
      </c>
      <c r="D1930" s="18" t="s">
        <v>8631</v>
      </c>
      <c r="E1930" s="20"/>
      <c r="F1930" s="20" t="s">
        <v>8632</v>
      </c>
      <c r="G1930" s="20" t="s">
        <v>8633</v>
      </c>
      <c r="H1930" s="20" t="s">
        <v>8634</v>
      </c>
      <c r="I1930" s="20" t="s">
        <v>8635</v>
      </c>
      <c r="J1930" s="18" t="s">
        <v>19</v>
      </c>
      <c r="K1930" s="18" t="s">
        <v>21</v>
      </c>
      <c r="L1930" s="18" t="s">
        <v>20</v>
      </c>
      <c r="M1930" s="18" t="s">
        <v>20</v>
      </c>
      <c r="N1930" s="18" t="s">
        <v>198</v>
      </c>
    </row>
    <row r="1931" spans="1:14" ht="130.5" customHeight="1" x14ac:dyDescent="0.25">
      <c r="A1931" s="18" t="s">
        <v>8636</v>
      </c>
      <c r="B1931" s="18" t="s">
        <v>8441</v>
      </c>
      <c r="C1931" s="19" t="s">
        <v>8637</v>
      </c>
      <c r="D1931" s="18" t="s">
        <v>8637</v>
      </c>
      <c r="E1931" s="20"/>
      <c r="F1931" s="20" t="s">
        <v>8638</v>
      </c>
      <c r="G1931" s="20" t="s">
        <v>8639</v>
      </c>
      <c r="H1931" s="20" t="s">
        <v>8640</v>
      </c>
      <c r="I1931" s="20" t="s">
        <v>8641</v>
      </c>
      <c r="J1931" s="18" t="s">
        <v>19</v>
      </c>
      <c r="K1931" s="18" t="s">
        <v>21</v>
      </c>
      <c r="L1931" s="18" t="s">
        <v>20</v>
      </c>
      <c r="M1931" s="18" t="s">
        <v>20</v>
      </c>
      <c r="N1931" s="18" t="s">
        <v>198</v>
      </c>
    </row>
    <row r="1932" spans="1:14" ht="144.75" customHeight="1" x14ac:dyDescent="0.25">
      <c r="A1932" s="18" t="s">
        <v>8642</v>
      </c>
      <c r="B1932" s="18" t="s">
        <v>8441</v>
      </c>
      <c r="C1932" s="19" t="s">
        <v>8643</v>
      </c>
      <c r="D1932" s="18" t="s">
        <v>8643</v>
      </c>
      <c r="E1932" s="20"/>
      <c r="F1932" s="20" t="s">
        <v>8644</v>
      </c>
      <c r="G1932" s="20" t="s">
        <v>8645</v>
      </c>
      <c r="H1932" s="20" t="s">
        <v>8646</v>
      </c>
      <c r="I1932" s="20" t="s">
        <v>8647</v>
      </c>
      <c r="J1932" s="18" t="s">
        <v>19</v>
      </c>
      <c r="K1932" s="18" t="s">
        <v>21</v>
      </c>
      <c r="L1932" s="18" t="s">
        <v>20</v>
      </c>
      <c r="M1932" s="18" t="s">
        <v>20</v>
      </c>
      <c r="N1932" s="18" t="s">
        <v>198</v>
      </c>
    </row>
    <row r="1933" spans="1:14" ht="188.25" customHeight="1" x14ac:dyDescent="0.25">
      <c r="A1933" s="18" t="s">
        <v>8648</v>
      </c>
      <c r="B1933" s="18" t="s">
        <v>8441</v>
      </c>
      <c r="C1933" s="19" t="s">
        <v>8649</v>
      </c>
      <c r="D1933" s="18" t="s">
        <v>8649</v>
      </c>
      <c r="E1933" s="20"/>
      <c r="F1933" s="20" t="s">
        <v>8650</v>
      </c>
      <c r="G1933" s="20" t="s">
        <v>8651</v>
      </c>
      <c r="H1933" s="20" t="s">
        <v>8652</v>
      </c>
      <c r="I1933" s="20" t="s">
        <v>8653</v>
      </c>
      <c r="J1933" s="18" t="s">
        <v>19</v>
      </c>
      <c r="K1933" s="18" t="s">
        <v>20</v>
      </c>
      <c r="L1933" s="18" t="s">
        <v>20</v>
      </c>
      <c r="M1933" s="18" t="s">
        <v>20</v>
      </c>
      <c r="N1933" s="18" t="s">
        <v>198</v>
      </c>
    </row>
    <row r="1934" spans="1:14" ht="43.5" customHeight="1" x14ac:dyDescent="0.25">
      <c r="A1934" s="18" t="s">
        <v>8654</v>
      </c>
      <c r="B1934" s="18" t="s">
        <v>8441</v>
      </c>
      <c r="C1934" s="19" t="s">
        <v>8655</v>
      </c>
      <c r="D1934" s="18" t="s">
        <v>8655</v>
      </c>
      <c r="E1934" s="20"/>
      <c r="F1934" s="20" t="s">
        <v>8656</v>
      </c>
      <c r="G1934" s="20" t="s">
        <v>8657</v>
      </c>
      <c r="H1934" s="20" t="s">
        <v>8658</v>
      </c>
      <c r="I1934" s="20" t="s">
        <v>8659</v>
      </c>
      <c r="J1934" s="18" t="s">
        <v>19</v>
      </c>
      <c r="K1934" s="18" t="s">
        <v>21</v>
      </c>
      <c r="L1934" s="18" t="s">
        <v>20</v>
      </c>
      <c r="M1934" s="18" t="s">
        <v>20</v>
      </c>
      <c r="N1934" s="18" t="s">
        <v>198</v>
      </c>
    </row>
    <row r="1935" spans="1:14" ht="43.5" customHeight="1" x14ac:dyDescent="0.25">
      <c r="A1935" s="18" t="s">
        <v>8660</v>
      </c>
      <c r="B1935" s="18" t="s">
        <v>8441</v>
      </c>
      <c r="C1935" s="19" t="s">
        <v>8661</v>
      </c>
      <c r="D1935" s="18" t="s">
        <v>8661</v>
      </c>
      <c r="E1935" s="20"/>
      <c r="F1935" s="20" t="s">
        <v>8662</v>
      </c>
      <c r="G1935" s="20" t="s">
        <v>8663</v>
      </c>
      <c r="H1935" s="20" t="s">
        <v>8664</v>
      </c>
      <c r="I1935" s="20" t="s">
        <v>8665</v>
      </c>
      <c r="J1935" s="18" t="s">
        <v>19</v>
      </c>
      <c r="K1935" s="18" t="s">
        <v>21</v>
      </c>
      <c r="L1935" s="18" t="s">
        <v>20</v>
      </c>
      <c r="M1935" s="18" t="s">
        <v>20</v>
      </c>
      <c r="N1935" s="18" t="s">
        <v>22</v>
      </c>
    </row>
    <row r="1936" spans="1:14" ht="130.5" customHeight="1" x14ac:dyDescent="0.25">
      <c r="A1936" s="18" t="s">
        <v>8666</v>
      </c>
      <c r="B1936" s="18" t="s">
        <v>8441</v>
      </c>
      <c r="C1936" s="19" t="s">
        <v>8667</v>
      </c>
      <c r="D1936" s="18" t="s">
        <v>8667</v>
      </c>
      <c r="E1936" s="20"/>
      <c r="F1936" s="20" t="s">
        <v>8668</v>
      </c>
      <c r="G1936" s="20" t="s">
        <v>8669</v>
      </c>
      <c r="H1936" s="20" t="s">
        <v>8670</v>
      </c>
      <c r="I1936" s="20" t="s">
        <v>8671</v>
      </c>
      <c r="J1936" s="18" t="s">
        <v>19</v>
      </c>
      <c r="K1936" s="18" t="s">
        <v>21</v>
      </c>
      <c r="L1936" s="18" t="s">
        <v>20</v>
      </c>
      <c r="M1936" s="18" t="s">
        <v>20</v>
      </c>
      <c r="N1936" s="18" t="s">
        <v>198</v>
      </c>
    </row>
    <row r="1937" spans="1:14" ht="174" customHeight="1" x14ac:dyDescent="0.25">
      <c r="A1937" s="18" t="s">
        <v>8672</v>
      </c>
      <c r="B1937" s="18" t="s">
        <v>8441</v>
      </c>
      <c r="C1937" s="19" t="s">
        <v>8673</v>
      </c>
      <c r="D1937" s="18" t="s">
        <v>8673</v>
      </c>
      <c r="E1937" s="20"/>
      <c r="F1937" s="20" t="s">
        <v>8674</v>
      </c>
      <c r="G1937" s="20" t="s">
        <v>8675</v>
      </c>
      <c r="H1937" s="20" t="s">
        <v>8676</v>
      </c>
      <c r="I1937" s="20" t="s">
        <v>8677</v>
      </c>
      <c r="J1937" s="18" t="s">
        <v>19</v>
      </c>
      <c r="K1937" s="18" t="s">
        <v>21</v>
      </c>
      <c r="L1937" s="18" t="s">
        <v>20</v>
      </c>
      <c r="M1937" s="18" t="s">
        <v>20</v>
      </c>
      <c r="N1937" s="18" t="s">
        <v>22</v>
      </c>
    </row>
    <row r="1938" spans="1:14" ht="14.25" customHeight="1" x14ac:dyDescent="0.25">
      <c r="A1938" s="18" t="s">
        <v>8678</v>
      </c>
      <c r="B1938" s="18" t="s">
        <v>8441</v>
      </c>
      <c r="C1938" s="19" t="s">
        <v>8679</v>
      </c>
      <c r="D1938" s="18" t="s">
        <v>8679</v>
      </c>
      <c r="E1938" s="20"/>
      <c r="F1938" s="20" t="s">
        <v>8680</v>
      </c>
      <c r="G1938" s="20" t="s">
        <v>8681</v>
      </c>
      <c r="H1938" s="20" t="s">
        <v>8682</v>
      </c>
      <c r="I1938" s="20" t="s">
        <v>8683</v>
      </c>
      <c r="J1938" s="18" t="s">
        <v>19</v>
      </c>
      <c r="K1938" s="18" t="s">
        <v>21</v>
      </c>
      <c r="L1938" s="18" t="s">
        <v>20</v>
      </c>
      <c r="M1938" s="18" t="s">
        <v>20</v>
      </c>
      <c r="N1938" s="18" t="s">
        <v>22</v>
      </c>
    </row>
    <row r="1939" spans="1:14" ht="14.25" customHeight="1" x14ac:dyDescent="0.25">
      <c r="A1939" s="18" t="s">
        <v>8684</v>
      </c>
      <c r="B1939" s="18" t="s">
        <v>8441</v>
      </c>
      <c r="C1939" s="19" t="s">
        <v>8685</v>
      </c>
      <c r="D1939" s="18" t="s">
        <v>8685</v>
      </c>
      <c r="E1939" s="20"/>
      <c r="F1939" s="20" t="s">
        <v>8686</v>
      </c>
      <c r="G1939" s="20" t="s">
        <v>8687</v>
      </c>
      <c r="H1939" s="20" t="s">
        <v>8688</v>
      </c>
      <c r="I1939" s="20" t="s">
        <v>18</v>
      </c>
      <c r="J1939" s="18" t="s">
        <v>44</v>
      </c>
      <c r="K1939" s="18" t="s">
        <v>580</v>
      </c>
      <c r="L1939" s="18" t="s">
        <v>45</v>
      </c>
      <c r="M1939" s="18" t="s">
        <v>20</v>
      </c>
      <c r="N1939" s="18" t="s">
        <v>114</v>
      </c>
    </row>
    <row r="1940" spans="1:14" ht="14.25" customHeight="1" x14ac:dyDescent="0.25">
      <c r="A1940" s="18" t="s">
        <v>8689</v>
      </c>
      <c r="B1940" s="18" t="s">
        <v>8441</v>
      </c>
      <c r="C1940" s="19" t="s">
        <v>8690</v>
      </c>
      <c r="D1940" s="18" t="s">
        <v>8690</v>
      </c>
      <c r="E1940" s="20"/>
      <c r="F1940" s="20" t="s">
        <v>8691</v>
      </c>
      <c r="G1940" s="20" t="s">
        <v>8692</v>
      </c>
      <c r="H1940" s="20" t="s">
        <v>8693</v>
      </c>
      <c r="I1940" s="20" t="s">
        <v>18</v>
      </c>
      <c r="J1940" s="18" t="s">
        <v>44</v>
      </c>
      <c r="K1940" s="18" t="s">
        <v>580</v>
      </c>
      <c r="L1940" s="18" t="s">
        <v>45</v>
      </c>
      <c r="M1940" s="18" t="s">
        <v>20</v>
      </c>
      <c r="N1940" s="18" t="s">
        <v>114</v>
      </c>
    </row>
    <row r="1941" spans="1:14" ht="14.25" customHeight="1" x14ac:dyDescent="0.25">
      <c r="A1941" s="18" t="s">
        <v>8694</v>
      </c>
      <c r="B1941" s="18" t="s">
        <v>8441</v>
      </c>
      <c r="C1941" s="19" t="s">
        <v>8695</v>
      </c>
      <c r="D1941" s="18" t="s">
        <v>8695</v>
      </c>
      <c r="E1941" s="20"/>
      <c r="F1941" s="20" t="s">
        <v>8696</v>
      </c>
      <c r="G1941" s="18"/>
      <c r="H1941" s="18"/>
      <c r="I1941" s="18"/>
      <c r="J1941" s="18" t="s">
        <v>19</v>
      </c>
      <c r="K1941" s="18" t="s">
        <v>21</v>
      </c>
      <c r="L1941" s="18" t="s">
        <v>20</v>
      </c>
      <c r="M1941" s="18" t="s">
        <v>20</v>
      </c>
      <c r="N1941" s="18" t="s">
        <v>114</v>
      </c>
    </row>
    <row r="1942" spans="1:14" ht="14.25" customHeight="1" x14ac:dyDescent="0.25">
      <c r="A1942" s="18" t="s">
        <v>8697</v>
      </c>
      <c r="B1942" s="18" t="s">
        <v>8441</v>
      </c>
      <c r="C1942" s="19" t="s">
        <v>8698</v>
      </c>
      <c r="D1942" s="18" t="s">
        <v>8698</v>
      </c>
      <c r="E1942" s="20"/>
      <c r="F1942" s="20" t="s">
        <v>8699</v>
      </c>
      <c r="G1942" s="20" t="s">
        <v>8700</v>
      </c>
      <c r="H1942" s="20" t="s">
        <v>8701</v>
      </c>
      <c r="I1942" s="20" t="s">
        <v>8702</v>
      </c>
      <c r="J1942" s="18" t="s">
        <v>19</v>
      </c>
      <c r="K1942" s="18" t="s">
        <v>21</v>
      </c>
      <c r="L1942" s="18" t="s">
        <v>20</v>
      </c>
      <c r="M1942" s="18" t="s">
        <v>20</v>
      </c>
      <c r="N1942" s="18" t="s">
        <v>198</v>
      </c>
    </row>
    <row r="1943" spans="1:14" ht="14.25" customHeight="1" x14ac:dyDescent="0.25">
      <c r="A1943" s="18" t="s">
        <v>8703</v>
      </c>
      <c r="B1943" s="18" t="s">
        <v>8441</v>
      </c>
      <c r="C1943" s="19" t="s">
        <v>8698</v>
      </c>
      <c r="D1943" s="18" t="s">
        <v>8698</v>
      </c>
      <c r="E1943" s="20"/>
      <c r="F1943" s="20" t="s">
        <v>8704</v>
      </c>
      <c r="G1943" s="20" t="s">
        <v>8705</v>
      </c>
      <c r="H1943" s="20" t="s">
        <v>8706</v>
      </c>
      <c r="I1943" s="20" t="s">
        <v>8707</v>
      </c>
      <c r="J1943" s="18" t="s">
        <v>44</v>
      </c>
      <c r="K1943" s="18" t="s">
        <v>45</v>
      </c>
      <c r="L1943" s="18" t="s">
        <v>20</v>
      </c>
      <c r="M1943" s="18" t="s">
        <v>20</v>
      </c>
      <c r="N1943" s="18" t="s">
        <v>114</v>
      </c>
    </row>
    <row r="1944" spans="1:14" ht="14.25" customHeight="1" x14ac:dyDescent="0.25">
      <c r="A1944" s="18" t="s">
        <v>8708</v>
      </c>
      <c r="B1944" s="18" t="s">
        <v>8441</v>
      </c>
      <c r="C1944" s="19" t="s">
        <v>8709</v>
      </c>
      <c r="D1944" s="18" t="s">
        <v>8709</v>
      </c>
      <c r="E1944" s="20"/>
      <c r="F1944" s="20" t="s">
        <v>8471</v>
      </c>
      <c r="G1944" s="20" t="s">
        <v>3180</v>
      </c>
      <c r="H1944" s="20" t="s">
        <v>8710</v>
      </c>
      <c r="I1944" s="20" t="s">
        <v>18</v>
      </c>
      <c r="J1944" s="18" t="s">
        <v>19</v>
      </c>
      <c r="K1944" s="18" t="s">
        <v>21</v>
      </c>
      <c r="L1944" s="18" t="s">
        <v>20</v>
      </c>
      <c r="M1944" s="18" t="s">
        <v>20</v>
      </c>
      <c r="N1944" s="18" t="s">
        <v>198</v>
      </c>
    </row>
    <row r="1945" spans="1:14" ht="14.25" customHeight="1" x14ac:dyDescent="0.25">
      <c r="A1945" s="18" t="s">
        <v>8711</v>
      </c>
      <c r="B1945" s="18" t="s">
        <v>8441</v>
      </c>
      <c r="C1945" s="19" t="s">
        <v>8709</v>
      </c>
      <c r="D1945" s="18" t="s">
        <v>8709</v>
      </c>
      <c r="E1945" s="20"/>
      <c r="F1945" s="20" t="s">
        <v>8712</v>
      </c>
      <c r="G1945" s="18"/>
      <c r="H1945" s="18"/>
      <c r="I1945" s="18"/>
      <c r="J1945" s="18" t="s">
        <v>19</v>
      </c>
      <c r="K1945" s="18" t="s">
        <v>21</v>
      </c>
      <c r="L1945" s="18" t="s">
        <v>20</v>
      </c>
      <c r="M1945" s="18" t="s">
        <v>20</v>
      </c>
      <c r="N1945" s="18" t="s">
        <v>22</v>
      </c>
    </row>
    <row r="1946" spans="1:14" ht="14.25" customHeight="1" x14ac:dyDescent="0.25">
      <c r="A1946" s="18" t="s">
        <v>8713</v>
      </c>
      <c r="B1946" s="18" t="s">
        <v>8441</v>
      </c>
      <c r="C1946" s="19" t="s">
        <v>8714</v>
      </c>
      <c r="D1946" s="18" t="s">
        <v>8714</v>
      </c>
      <c r="E1946" s="20"/>
      <c r="F1946" s="20" t="s">
        <v>8715</v>
      </c>
      <c r="G1946" s="20" t="s">
        <v>8716</v>
      </c>
      <c r="H1946" s="20" t="s">
        <v>18</v>
      </c>
      <c r="I1946" s="20" t="s">
        <v>18</v>
      </c>
      <c r="J1946" s="18" t="s">
        <v>19</v>
      </c>
      <c r="K1946" s="18" t="s">
        <v>21</v>
      </c>
      <c r="L1946" s="18" t="s">
        <v>20</v>
      </c>
      <c r="M1946" s="18" t="s">
        <v>20</v>
      </c>
      <c r="N1946" s="18" t="s">
        <v>198</v>
      </c>
    </row>
    <row r="1947" spans="1:14" ht="14.25" customHeight="1" x14ac:dyDescent="0.25">
      <c r="A1947" s="18" t="s">
        <v>8717</v>
      </c>
      <c r="B1947" s="18" t="s">
        <v>4536</v>
      </c>
      <c r="C1947" s="19" t="s">
        <v>8718</v>
      </c>
      <c r="D1947" s="18" t="s">
        <v>8718</v>
      </c>
      <c r="E1947" s="20"/>
      <c r="F1947" s="20" t="s">
        <v>8719</v>
      </c>
      <c r="G1947" s="18"/>
      <c r="H1947" s="18"/>
      <c r="I1947" s="18"/>
      <c r="J1947" s="18" t="s">
        <v>19</v>
      </c>
      <c r="K1947" s="18" t="s">
        <v>21</v>
      </c>
      <c r="L1947" s="18" t="s">
        <v>20</v>
      </c>
      <c r="M1947" s="18" t="s">
        <v>20</v>
      </c>
      <c r="N1947" s="18" t="s">
        <v>22</v>
      </c>
    </row>
    <row r="1948" spans="1:14" ht="14.25" customHeight="1" x14ac:dyDescent="0.25">
      <c r="A1948" s="18" t="s">
        <v>8720</v>
      </c>
      <c r="B1948" s="18" t="s">
        <v>8441</v>
      </c>
      <c r="C1948" s="19" t="s">
        <v>8718</v>
      </c>
      <c r="D1948" s="18" t="s">
        <v>8718</v>
      </c>
      <c r="E1948" s="20"/>
      <c r="F1948" s="20" t="s">
        <v>8721</v>
      </c>
      <c r="G1948" s="20" t="s">
        <v>8722</v>
      </c>
      <c r="H1948" s="20" t="s">
        <v>8723</v>
      </c>
      <c r="I1948" s="20" t="s">
        <v>8724</v>
      </c>
      <c r="J1948" s="18" t="s">
        <v>19</v>
      </c>
      <c r="K1948" s="18" t="s">
        <v>21</v>
      </c>
      <c r="L1948" s="18" t="s">
        <v>20</v>
      </c>
      <c r="M1948" s="18" t="s">
        <v>20</v>
      </c>
      <c r="N1948" s="18" t="s">
        <v>198</v>
      </c>
    </row>
    <row r="1949" spans="1:14" ht="14.25" customHeight="1" x14ac:dyDescent="0.25">
      <c r="A1949" s="18" t="s">
        <v>8725</v>
      </c>
      <c r="B1949" s="18" t="s">
        <v>8441</v>
      </c>
      <c r="C1949" s="19" t="s">
        <v>8718</v>
      </c>
      <c r="D1949" s="18" t="s">
        <v>8718</v>
      </c>
      <c r="E1949" s="20"/>
      <c r="F1949" s="20" t="s">
        <v>8719</v>
      </c>
      <c r="G1949" s="18"/>
      <c r="H1949" s="18"/>
      <c r="I1949" s="18"/>
      <c r="J1949" s="18" t="s">
        <v>19</v>
      </c>
      <c r="K1949" s="18" t="s">
        <v>21</v>
      </c>
      <c r="L1949" s="18" t="s">
        <v>20</v>
      </c>
      <c r="M1949" s="18" t="s">
        <v>20</v>
      </c>
      <c r="N1949" s="18" t="s">
        <v>114</v>
      </c>
    </row>
    <row r="1950" spans="1:14" ht="14.25" customHeight="1" x14ac:dyDescent="0.25">
      <c r="A1950" s="18" t="s">
        <v>8726</v>
      </c>
      <c r="B1950" s="18" t="s">
        <v>8441</v>
      </c>
      <c r="C1950" s="19" t="s">
        <v>8727</v>
      </c>
      <c r="D1950" s="18" t="s">
        <v>8727</v>
      </c>
      <c r="E1950" s="20"/>
      <c r="F1950" s="20" t="s">
        <v>8728</v>
      </c>
      <c r="G1950" s="20" t="s">
        <v>8729</v>
      </c>
      <c r="H1950" s="20" t="s">
        <v>8730</v>
      </c>
      <c r="I1950" s="20" t="s">
        <v>8731</v>
      </c>
      <c r="J1950" s="18" t="s">
        <v>19</v>
      </c>
      <c r="K1950" s="18" t="s">
        <v>21</v>
      </c>
      <c r="L1950" s="18" t="s">
        <v>20</v>
      </c>
      <c r="M1950" s="18" t="s">
        <v>20</v>
      </c>
      <c r="N1950" s="18" t="s">
        <v>198</v>
      </c>
    </row>
    <row r="1951" spans="1:14" ht="87" customHeight="1" x14ac:dyDescent="0.25">
      <c r="A1951" s="18" t="s">
        <v>8732</v>
      </c>
      <c r="B1951" s="18" t="s">
        <v>8441</v>
      </c>
      <c r="C1951" s="19" t="s">
        <v>8733</v>
      </c>
      <c r="D1951" s="18" t="s">
        <v>8733</v>
      </c>
      <c r="E1951" s="20"/>
      <c r="F1951" s="20" t="s">
        <v>8734</v>
      </c>
      <c r="G1951" s="20" t="s">
        <v>8735</v>
      </c>
      <c r="H1951" s="20" t="s">
        <v>8736</v>
      </c>
      <c r="I1951" s="20" t="s">
        <v>8737</v>
      </c>
      <c r="J1951" s="18" t="s">
        <v>19</v>
      </c>
      <c r="K1951" s="18" t="s">
        <v>21</v>
      </c>
      <c r="L1951" s="18" t="s">
        <v>20</v>
      </c>
      <c r="M1951" s="18" t="s">
        <v>20</v>
      </c>
      <c r="N1951" s="18" t="s">
        <v>198</v>
      </c>
    </row>
    <row r="1952" spans="1:14" ht="14.25" customHeight="1" x14ac:dyDescent="0.25">
      <c r="A1952" s="18" t="s">
        <v>8738</v>
      </c>
      <c r="B1952" s="18" t="s">
        <v>8441</v>
      </c>
      <c r="C1952" s="19" t="s">
        <v>8739</v>
      </c>
      <c r="D1952" s="18" t="s">
        <v>8739</v>
      </c>
      <c r="E1952" s="20"/>
      <c r="F1952" s="20" t="s">
        <v>8740</v>
      </c>
      <c r="G1952" s="20" t="s">
        <v>8741</v>
      </c>
      <c r="H1952" s="20" t="s">
        <v>8742</v>
      </c>
      <c r="I1952" s="20" t="s">
        <v>8743</v>
      </c>
      <c r="J1952" s="18" t="s">
        <v>19</v>
      </c>
      <c r="K1952" s="18" t="s">
        <v>21</v>
      </c>
      <c r="L1952" s="18" t="s">
        <v>20</v>
      </c>
      <c r="M1952" s="18" t="s">
        <v>20</v>
      </c>
      <c r="N1952" s="18" t="s">
        <v>198</v>
      </c>
    </row>
    <row r="1953" spans="1:14" ht="14.25" customHeight="1" x14ac:dyDescent="0.25">
      <c r="A1953" s="18" t="s">
        <v>8744</v>
      </c>
      <c r="B1953" s="18" t="s">
        <v>8441</v>
      </c>
      <c r="C1953" s="19" t="s">
        <v>8739</v>
      </c>
      <c r="D1953" s="18" t="s">
        <v>8739</v>
      </c>
      <c r="E1953" s="20"/>
      <c r="F1953" s="20" t="s">
        <v>8745</v>
      </c>
      <c r="G1953" s="18"/>
      <c r="H1953" s="20" t="s">
        <v>8746</v>
      </c>
      <c r="I1953" s="18"/>
      <c r="J1953" s="18" t="s">
        <v>19</v>
      </c>
      <c r="K1953" s="18" t="s">
        <v>21</v>
      </c>
      <c r="L1953" s="18" t="s">
        <v>20</v>
      </c>
      <c r="M1953" s="18" t="s">
        <v>20</v>
      </c>
      <c r="N1953" s="18" t="s">
        <v>22</v>
      </c>
    </row>
    <row r="1954" spans="1:14" ht="14.25" customHeight="1" x14ac:dyDescent="0.25">
      <c r="A1954" s="18" t="s">
        <v>8747</v>
      </c>
      <c r="B1954" s="18" t="s">
        <v>8441</v>
      </c>
      <c r="C1954" s="19" t="s">
        <v>8748</v>
      </c>
      <c r="D1954" s="18" t="s">
        <v>8748</v>
      </c>
      <c r="E1954" s="20"/>
      <c r="F1954" s="20" t="s">
        <v>8749</v>
      </c>
      <c r="G1954" s="20" t="s">
        <v>8750</v>
      </c>
      <c r="H1954" s="20" t="s">
        <v>8751</v>
      </c>
      <c r="I1954" s="20" t="s">
        <v>8752</v>
      </c>
      <c r="J1954" s="18" t="s">
        <v>19</v>
      </c>
      <c r="K1954" s="18" t="s">
        <v>21</v>
      </c>
      <c r="L1954" s="18" t="s">
        <v>20</v>
      </c>
      <c r="M1954" s="18" t="s">
        <v>20</v>
      </c>
      <c r="N1954" s="18" t="s">
        <v>198</v>
      </c>
    </row>
    <row r="1955" spans="1:14" ht="14.25" customHeight="1" x14ac:dyDescent="0.25">
      <c r="A1955" s="18" t="s">
        <v>8753</v>
      </c>
      <c r="B1955" s="18" t="s">
        <v>8441</v>
      </c>
      <c r="C1955" s="19" t="s">
        <v>8754</v>
      </c>
      <c r="D1955" s="18" t="s">
        <v>8754</v>
      </c>
      <c r="E1955" s="20"/>
      <c r="F1955" s="20" t="s">
        <v>8219</v>
      </c>
      <c r="G1955" s="20" t="s">
        <v>8755</v>
      </c>
      <c r="H1955" s="20" t="s">
        <v>8756</v>
      </c>
      <c r="I1955" s="20" t="s">
        <v>18</v>
      </c>
      <c r="J1955" s="18" t="s">
        <v>44</v>
      </c>
      <c r="K1955" s="18" t="s">
        <v>45</v>
      </c>
      <c r="L1955" s="18" t="s">
        <v>20</v>
      </c>
      <c r="M1955" s="18" t="s">
        <v>20</v>
      </c>
      <c r="N1955" s="18" t="s">
        <v>173</v>
      </c>
    </row>
    <row r="1956" spans="1:14" ht="101.25" customHeight="1" x14ac:dyDescent="0.25">
      <c r="A1956" s="18" t="s">
        <v>8757</v>
      </c>
      <c r="B1956" s="18" t="s">
        <v>8441</v>
      </c>
      <c r="C1956" s="19" t="s">
        <v>8754</v>
      </c>
      <c r="D1956" s="18" t="s">
        <v>8754</v>
      </c>
      <c r="E1956" s="20"/>
      <c r="F1956" s="20" t="s">
        <v>8219</v>
      </c>
      <c r="G1956" s="20" t="s">
        <v>8755</v>
      </c>
      <c r="H1956" s="20" t="s">
        <v>8758</v>
      </c>
      <c r="I1956" s="20" t="s">
        <v>8759</v>
      </c>
      <c r="J1956" s="18" t="s">
        <v>19</v>
      </c>
      <c r="K1956" s="18" t="s">
        <v>21</v>
      </c>
      <c r="L1956" s="18" t="s">
        <v>20</v>
      </c>
      <c r="M1956" s="18" t="s">
        <v>20</v>
      </c>
      <c r="N1956" s="18" t="s">
        <v>19</v>
      </c>
    </row>
    <row r="1957" spans="1:14" ht="14.25" customHeight="1" x14ac:dyDescent="0.25">
      <c r="A1957" s="18" t="s">
        <v>8760</v>
      </c>
      <c r="B1957" s="18" t="s">
        <v>8441</v>
      </c>
      <c r="C1957" s="19" t="s">
        <v>8761</v>
      </c>
      <c r="D1957" s="18" t="s">
        <v>8761</v>
      </c>
      <c r="E1957" s="20"/>
      <c r="F1957" s="20" t="s">
        <v>8213</v>
      </c>
      <c r="G1957" s="20" t="s">
        <v>8214</v>
      </c>
      <c r="H1957" s="20" t="s">
        <v>8762</v>
      </c>
      <c r="I1957" s="20" t="s">
        <v>8763</v>
      </c>
      <c r="J1957" s="18" t="s">
        <v>19</v>
      </c>
      <c r="K1957" s="18" t="s">
        <v>21</v>
      </c>
      <c r="L1957" s="18" t="s">
        <v>20</v>
      </c>
      <c r="M1957" s="18" t="s">
        <v>20</v>
      </c>
      <c r="N1957" s="18" t="s">
        <v>19</v>
      </c>
    </row>
    <row r="1958" spans="1:14" ht="14.25" customHeight="1" x14ac:dyDescent="0.25">
      <c r="A1958" s="18" t="s">
        <v>8764</v>
      </c>
      <c r="B1958" s="18" t="s">
        <v>8441</v>
      </c>
      <c r="C1958" s="19" t="s">
        <v>8761</v>
      </c>
      <c r="D1958" s="18" t="s">
        <v>8761</v>
      </c>
      <c r="E1958" s="20"/>
      <c r="F1958" s="20" t="s">
        <v>8213</v>
      </c>
      <c r="G1958" s="20" t="s">
        <v>8214</v>
      </c>
      <c r="H1958" s="20" t="s">
        <v>8525</v>
      </c>
      <c r="I1958" s="18"/>
      <c r="J1958" s="18" t="s">
        <v>44</v>
      </c>
      <c r="K1958" s="18" t="s">
        <v>45</v>
      </c>
      <c r="L1958" s="18" t="s">
        <v>20</v>
      </c>
      <c r="M1958" s="18" t="s">
        <v>20</v>
      </c>
      <c r="N1958" s="18" t="s">
        <v>173</v>
      </c>
    </row>
    <row r="1959" spans="1:14" ht="14.25" customHeight="1" x14ac:dyDescent="0.25">
      <c r="A1959" s="18" t="s">
        <v>8765</v>
      </c>
      <c r="B1959" s="18" t="s">
        <v>8441</v>
      </c>
      <c r="C1959" s="19" t="s">
        <v>8766</v>
      </c>
      <c r="D1959" s="18" t="s">
        <v>8766</v>
      </c>
      <c r="E1959" s="20"/>
      <c r="F1959" s="20" t="s">
        <v>814</v>
      </c>
      <c r="G1959" s="20" t="s">
        <v>815</v>
      </c>
      <c r="H1959" s="20" t="s">
        <v>8525</v>
      </c>
      <c r="I1959" s="20" t="s">
        <v>8763</v>
      </c>
      <c r="J1959" s="18" t="s">
        <v>19</v>
      </c>
      <c r="K1959" s="18" t="s">
        <v>21</v>
      </c>
      <c r="L1959" s="18" t="s">
        <v>20</v>
      </c>
      <c r="M1959" s="18" t="s">
        <v>20</v>
      </c>
      <c r="N1959" s="18" t="s">
        <v>22</v>
      </c>
    </row>
    <row r="1960" spans="1:14" ht="14.25" customHeight="1" x14ac:dyDescent="0.25">
      <c r="A1960" s="18" t="s">
        <v>8767</v>
      </c>
      <c r="B1960" s="18" t="s">
        <v>8441</v>
      </c>
      <c r="C1960" s="19" t="s">
        <v>8768</v>
      </c>
      <c r="D1960" s="18" t="s">
        <v>8768</v>
      </c>
      <c r="E1960" s="20"/>
      <c r="F1960" s="20" t="s">
        <v>8769</v>
      </c>
      <c r="G1960" s="20" t="s">
        <v>8770</v>
      </c>
      <c r="H1960" s="20" t="s">
        <v>18</v>
      </c>
      <c r="I1960" s="20" t="s">
        <v>18</v>
      </c>
      <c r="J1960" s="18" t="s">
        <v>19</v>
      </c>
      <c r="K1960" s="18" t="s">
        <v>21</v>
      </c>
      <c r="L1960" s="18" t="s">
        <v>20</v>
      </c>
      <c r="M1960" s="18" t="s">
        <v>20</v>
      </c>
      <c r="N1960" s="18" t="s">
        <v>198</v>
      </c>
    </row>
    <row r="1961" spans="1:14" ht="14.25" customHeight="1" x14ac:dyDescent="0.25">
      <c r="A1961" s="18" t="s">
        <v>8771</v>
      </c>
      <c r="B1961" s="18" t="s">
        <v>8441</v>
      </c>
      <c r="C1961" s="19" t="s">
        <v>8768</v>
      </c>
      <c r="D1961" s="18" t="s">
        <v>8768</v>
      </c>
      <c r="E1961" s="20"/>
      <c r="F1961" s="20" t="s">
        <v>8772</v>
      </c>
      <c r="G1961" s="18"/>
      <c r="H1961" s="18"/>
      <c r="I1961" s="18"/>
      <c r="J1961" s="18" t="s">
        <v>19</v>
      </c>
      <c r="K1961" s="18" t="s">
        <v>21</v>
      </c>
      <c r="L1961" s="18" t="s">
        <v>20</v>
      </c>
      <c r="M1961" s="18" t="s">
        <v>20</v>
      </c>
      <c r="N1961" s="18" t="s">
        <v>114</v>
      </c>
    </row>
    <row r="1962" spans="1:14" ht="14.25" customHeight="1" x14ac:dyDescent="0.25">
      <c r="A1962" s="18" t="s">
        <v>8773</v>
      </c>
      <c r="B1962" s="18" t="s">
        <v>8441</v>
      </c>
      <c r="C1962" s="19" t="s">
        <v>8774</v>
      </c>
      <c r="D1962" s="18" t="s">
        <v>8774</v>
      </c>
      <c r="E1962" s="20"/>
      <c r="F1962" s="20" t="s">
        <v>3399</v>
      </c>
      <c r="G1962" s="20" t="s">
        <v>8592</v>
      </c>
      <c r="H1962" s="18"/>
      <c r="I1962" s="18"/>
      <c r="J1962" s="18" t="s">
        <v>114</v>
      </c>
      <c r="K1962" s="18" t="s">
        <v>237</v>
      </c>
      <c r="L1962" s="18" t="s">
        <v>20</v>
      </c>
      <c r="M1962" s="18" t="s">
        <v>20</v>
      </c>
      <c r="N1962" s="18" t="s">
        <v>22</v>
      </c>
    </row>
    <row r="1963" spans="1:14" ht="101.25" customHeight="1" x14ac:dyDescent="0.25">
      <c r="A1963" s="18" t="s">
        <v>8775</v>
      </c>
      <c r="B1963" s="18" t="s">
        <v>8441</v>
      </c>
      <c r="C1963" s="19" t="s">
        <v>8774</v>
      </c>
      <c r="D1963" s="18" t="s">
        <v>8774</v>
      </c>
      <c r="E1963" s="20"/>
      <c r="F1963" s="20" t="s">
        <v>8776</v>
      </c>
      <c r="G1963" s="20" t="s">
        <v>8777</v>
      </c>
      <c r="H1963" s="20" t="s">
        <v>18</v>
      </c>
      <c r="I1963" s="20" t="s">
        <v>18</v>
      </c>
      <c r="J1963" s="18" t="s">
        <v>19</v>
      </c>
      <c r="K1963" s="18" t="s">
        <v>21</v>
      </c>
      <c r="L1963" s="18" t="s">
        <v>20</v>
      </c>
      <c r="M1963" s="18" t="s">
        <v>20</v>
      </c>
      <c r="N1963" s="18" t="s">
        <v>198</v>
      </c>
    </row>
    <row r="1964" spans="1:14" ht="87" customHeight="1" x14ac:dyDescent="0.25">
      <c r="A1964" s="18" t="s">
        <v>8778</v>
      </c>
      <c r="B1964" s="18" t="s">
        <v>8441</v>
      </c>
      <c r="C1964" s="19" t="s">
        <v>8779</v>
      </c>
      <c r="D1964" s="18" t="s">
        <v>8779</v>
      </c>
      <c r="E1964" s="20"/>
      <c r="F1964" s="20" t="s">
        <v>8780</v>
      </c>
      <c r="G1964" s="20" t="s">
        <v>8781</v>
      </c>
      <c r="H1964" s="20" t="s">
        <v>8782</v>
      </c>
      <c r="I1964" s="20" t="s">
        <v>8783</v>
      </c>
      <c r="J1964" s="18" t="s">
        <v>19</v>
      </c>
      <c r="K1964" s="18" t="s">
        <v>21</v>
      </c>
      <c r="L1964" s="18" t="s">
        <v>20</v>
      </c>
      <c r="M1964" s="18" t="s">
        <v>20</v>
      </c>
      <c r="N1964" s="18" t="s">
        <v>198</v>
      </c>
    </row>
    <row r="1965" spans="1:14" ht="14.25" customHeight="1" x14ac:dyDescent="0.25">
      <c r="A1965" s="18" t="s">
        <v>8784</v>
      </c>
      <c r="B1965" s="18" t="s">
        <v>8441</v>
      </c>
      <c r="C1965" s="19" t="s">
        <v>8785</v>
      </c>
      <c r="D1965" s="18" t="s">
        <v>8785</v>
      </c>
      <c r="E1965" s="20"/>
      <c r="F1965" s="20" t="s">
        <v>8786</v>
      </c>
      <c r="G1965" s="20" t="s">
        <v>8787</v>
      </c>
      <c r="H1965" s="20" t="s">
        <v>8788</v>
      </c>
      <c r="I1965" s="20" t="s">
        <v>8789</v>
      </c>
      <c r="J1965" s="18" t="s">
        <v>19</v>
      </c>
      <c r="K1965" s="18" t="s">
        <v>21</v>
      </c>
      <c r="L1965" s="18" t="s">
        <v>20</v>
      </c>
      <c r="M1965" s="18" t="s">
        <v>20</v>
      </c>
      <c r="N1965" s="18" t="s">
        <v>198</v>
      </c>
    </row>
    <row r="1966" spans="1:14" ht="14.25" customHeight="1" x14ac:dyDescent="0.25">
      <c r="A1966" s="18" t="s">
        <v>8790</v>
      </c>
      <c r="B1966" s="18" t="s">
        <v>8441</v>
      </c>
      <c r="C1966" s="19" t="s">
        <v>8791</v>
      </c>
      <c r="D1966" s="18" t="s">
        <v>8791</v>
      </c>
      <c r="E1966" s="20"/>
      <c r="F1966" s="20" t="s">
        <v>8792</v>
      </c>
      <c r="G1966" s="20" t="s">
        <v>8793</v>
      </c>
      <c r="H1966" s="20" t="s">
        <v>8794</v>
      </c>
      <c r="I1966" s="20" t="s">
        <v>8795</v>
      </c>
      <c r="J1966" s="18" t="s">
        <v>19</v>
      </c>
      <c r="K1966" s="18" t="s">
        <v>21</v>
      </c>
      <c r="L1966" s="18" t="s">
        <v>20</v>
      </c>
      <c r="M1966" s="18" t="s">
        <v>20</v>
      </c>
      <c r="N1966" s="18" t="s">
        <v>198</v>
      </c>
    </row>
    <row r="1967" spans="1:14" ht="14.25" customHeight="1" x14ac:dyDescent="0.25">
      <c r="A1967" s="18" t="s">
        <v>8796</v>
      </c>
      <c r="B1967" s="18" t="s">
        <v>8441</v>
      </c>
      <c r="C1967" s="19" t="s">
        <v>8797</v>
      </c>
      <c r="D1967" s="18" t="s">
        <v>8797</v>
      </c>
      <c r="E1967" s="20"/>
      <c r="F1967" s="20" t="s">
        <v>8798</v>
      </c>
      <c r="G1967" s="20" t="s">
        <v>8799</v>
      </c>
      <c r="H1967" s="20" t="s">
        <v>8800</v>
      </c>
      <c r="I1967" s="20" t="s">
        <v>8801</v>
      </c>
      <c r="J1967" s="18" t="s">
        <v>19</v>
      </c>
      <c r="K1967" s="18" t="s">
        <v>21</v>
      </c>
      <c r="L1967" s="18" t="s">
        <v>20</v>
      </c>
      <c r="M1967" s="18" t="s">
        <v>20</v>
      </c>
      <c r="N1967" s="18" t="s">
        <v>198</v>
      </c>
    </row>
    <row r="1968" spans="1:14" ht="14.25" customHeight="1" x14ac:dyDescent="0.25">
      <c r="A1968" s="18" t="s">
        <v>8802</v>
      </c>
      <c r="B1968" s="18" t="s">
        <v>8441</v>
      </c>
      <c r="C1968" s="19" t="s">
        <v>8803</v>
      </c>
      <c r="D1968" s="18" t="s">
        <v>8803</v>
      </c>
      <c r="E1968" s="20"/>
      <c r="F1968" s="20" t="s">
        <v>8804</v>
      </c>
      <c r="G1968" s="20" t="s">
        <v>8805</v>
      </c>
      <c r="H1968" s="20" t="s">
        <v>8806</v>
      </c>
      <c r="I1968" s="20" t="s">
        <v>8807</v>
      </c>
      <c r="J1968" s="18" t="s">
        <v>19</v>
      </c>
      <c r="K1968" s="18" t="s">
        <v>21</v>
      </c>
      <c r="L1968" s="18" t="s">
        <v>20</v>
      </c>
      <c r="M1968" s="18" t="s">
        <v>20</v>
      </c>
      <c r="N1968" s="18" t="s">
        <v>198</v>
      </c>
    </row>
    <row r="1969" spans="1:14" ht="14.25" customHeight="1" x14ac:dyDescent="0.25">
      <c r="A1969" s="18" t="s">
        <v>8808</v>
      </c>
      <c r="B1969" s="18" t="s">
        <v>8441</v>
      </c>
      <c r="C1969" s="19" t="s">
        <v>8809</v>
      </c>
      <c r="D1969" s="18" t="s">
        <v>8809</v>
      </c>
      <c r="E1969" s="20"/>
      <c r="F1969" s="20" t="s">
        <v>8810</v>
      </c>
      <c r="G1969" s="20" t="s">
        <v>8811</v>
      </c>
      <c r="H1969" s="20" t="s">
        <v>8812</v>
      </c>
      <c r="I1969" s="20" t="s">
        <v>8813</v>
      </c>
      <c r="J1969" s="18" t="s">
        <v>19</v>
      </c>
      <c r="K1969" s="18" t="s">
        <v>21</v>
      </c>
      <c r="L1969" s="18" t="s">
        <v>20</v>
      </c>
      <c r="M1969" s="18" t="s">
        <v>20</v>
      </c>
      <c r="N1969" s="18" t="s">
        <v>198</v>
      </c>
    </row>
    <row r="1970" spans="1:14" ht="14.25" customHeight="1" x14ac:dyDescent="0.25">
      <c r="A1970" s="18" t="s">
        <v>8814</v>
      </c>
      <c r="B1970" s="18" t="s">
        <v>8441</v>
      </c>
      <c r="C1970" s="19" t="s">
        <v>8815</v>
      </c>
      <c r="D1970" s="18" t="s">
        <v>8815</v>
      </c>
      <c r="E1970" s="20"/>
      <c r="F1970" s="20" t="s">
        <v>8816</v>
      </c>
      <c r="G1970" s="20" t="s">
        <v>8817</v>
      </c>
      <c r="H1970" s="20" t="s">
        <v>8818</v>
      </c>
      <c r="I1970" s="20" t="s">
        <v>8819</v>
      </c>
      <c r="J1970" s="18" t="s">
        <v>19</v>
      </c>
      <c r="K1970" s="18" t="s">
        <v>21</v>
      </c>
      <c r="L1970" s="18" t="s">
        <v>20</v>
      </c>
      <c r="M1970" s="18" t="s">
        <v>20</v>
      </c>
      <c r="N1970" s="18" t="s">
        <v>198</v>
      </c>
    </row>
    <row r="1971" spans="1:14" ht="14.25" customHeight="1" x14ac:dyDescent="0.25">
      <c r="A1971" s="18" t="s">
        <v>8820</v>
      </c>
      <c r="B1971" s="18" t="s">
        <v>8441</v>
      </c>
      <c r="C1971" s="19" t="s">
        <v>8821</v>
      </c>
      <c r="D1971" s="18" t="s">
        <v>8821</v>
      </c>
      <c r="E1971" s="20"/>
      <c r="F1971" s="20" t="s">
        <v>8822</v>
      </c>
      <c r="G1971" s="20" t="s">
        <v>8823</v>
      </c>
      <c r="H1971" s="20" t="s">
        <v>8824</v>
      </c>
      <c r="I1971" s="20" t="s">
        <v>8825</v>
      </c>
      <c r="J1971" s="18" t="s">
        <v>19</v>
      </c>
      <c r="K1971" s="18" t="s">
        <v>21</v>
      </c>
      <c r="L1971" s="18" t="s">
        <v>20</v>
      </c>
      <c r="M1971" s="18" t="s">
        <v>20</v>
      </c>
      <c r="N1971" s="18" t="s">
        <v>198</v>
      </c>
    </row>
    <row r="1972" spans="1:14" ht="14.25" customHeight="1" x14ac:dyDescent="0.25">
      <c r="A1972" s="18" t="s">
        <v>8826</v>
      </c>
      <c r="B1972" s="18" t="s">
        <v>8441</v>
      </c>
      <c r="C1972" s="19" t="s">
        <v>8827</v>
      </c>
      <c r="D1972" s="18" t="s">
        <v>8827</v>
      </c>
      <c r="E1972" s="20"/>
      <c r="F1972" s="20" t="s">
        <v>8828</v>
      </c>
      <c r="G1972" s="20" t="s">
        <v>8829</v>
      </c>
      <c r="H1972" s="20" t="s">
        <v>8830</v>
      </c>
      <c r="I1972" s="20" t="s">
        <v>8831</v>
      </c>
      <c r="J1972" s="18" t="s">
        <v>19</v>
      </c>
      <c r="K1972" s="18" t="s">
        <v>21</v>
      </c>
      <c r="L1972" s="18" t="s">
        <v>20</v>
      </c>
      <c r="M1972" s="18" t="s">
        <v>20</v>
      </c>
      <c r="N1972" s="18" t="s">
        <v>198</v>
      </c>
    </row>
    <row r="1973" spans="1:14" ht="14.25" customHeight="1" x14ac:dyDescent="0.25">
      <c r="A1973" s="18" t="s">
        <v>8832</v>
      </c>
      <c r="B1973" s="18" t="s">
        <v>8441</v>
      </c>
      <c r="C1973" s="19" t="s">
        <v>8833</v>
      </c>
      <c r="D1973" s="18" t="s">
        <v>8833</v>
      </c>
      <c r="E1973" s="20"/>
      <c r="F1973" s="20" t="s">
        <v>8834</v>
      </c>
      <c r="G1973" s="20" t="s">
        <v>8835</v>
      </c>
      <c r="H1973" s="20" t="s">
        <v>8836</v>
      </c>
      <c r="I1973" s="20" t="s">
        <v>8837</v>
      </c>
      <c r="J1973" s="18" t="s">
        <v>19</v>
      </c>
      <c r="K1973" s="18" t="s">
        <v>21</v>
      </c>
      <c r="L1973" s="18" t="s">
        <v>20</v>
      </c>
      <c r="M1973" s="18" t="s">
        <v>20</v>
      </c>
      <c r="N1973" s="18" t="s">
        <v>198</v>
      </c>
    </row>
    <row r="1974" spans="1:14" ht="14.25" customHeight="1" x14ac:dyDescent="0.25">
      <c r="A1974" s="18" t="s">
        <v>8838</v>
      </c>
      <c r="B1974" s="18" t="s">
        <v>8441</v>
      </c>
      <c r="C1974" s="19" t="s">
        <v>8839</v>
      </c>
      <c r="D1974" s="18" t="s">
        <v>8839</v>
      </c>
      <c r="E1974" s="20"/>
      <c r="F1974" s="20" t="s">
        <v>8840</v>
      </c>
      <c r="G1974" s="20" t="s">
        <v>8841</v>
      </c>
      <c r="H1974" s="20" t="s">
        <v>8842</v>
      </c>
      <c r="I1974" s="20" t="s">
        <v>8843</v>
      </c>
      <c r="J1974" s="18" t="s">
        <v>19</v>
      </c>
      <c r="K1974" s="18" t="s">
        <v>20</v>
      </c>
      <c r="L1974" s="18" t="s">
        <v>20</v>
      </c>
      <c r="M1974" s="18" t="s">
        <v>20</v>
      </c>
      <c r="N1974" s="18" t="s">
        <v>198</v>
      </c>
    </row>
    <row r="1975" spans="1:14" ht="14.25" customHeight="1" x14ac:dyDescent="0.25">
      <c r="A1975" s="18" t="s">
        <v>8844</v>
      </c>
      <c r="B1975" s="18" t="s">
        <v>8441</v>
      </c>
      <c r="C1975" s="19" t="s">
        <v>8845</v>
      </c>
      <c r="D1975" s="18" t="s">
        <v>8845</v>
      </c>
      <c r="E1975" s="20"/>
      <c r="F1975" s="20" t="s">
        <v>8846</v>
      </c>
      <c r="G1975" s="20" t="s">
        <v>8847</v>
      </c>
      <c r="H1975" s="20" t="s">
        <v>8848</v>
      </c>
      <c r="I1975" s="20" t="s">
        <v>8849</v>
      </c>
      <c r="J1975" s="18" t="s">
        <v>19</v>
      </c>
      <c r="K1975" s="18" t="s">
        <v>21</v>
      </c>
      <c r="L1975" s="18" t="s">
        <v>20</v>
      </c>
      <c r="M1975" s="18" t="s">
        <v>20</v>
      </c>
      <c r="N1975" s="18" t="s">
        <v>22</v>
      </c>
    </row>
    <row r="1976" spans="1:14" ht="14.25" customHeight="1" x14ac:dyDescent="0.25">
      <c r="A1976" s="18" t="s">
        <v>8850</v>
      </c>
      <c r="B1976" s="18" t="s">
        <v>8441</v>
      </c>
      <c r="C1976" s="19" t="s">
        <v>8851</v>
      </c>
      <c r="D1976" s="18" t="s">
        <v>8851</v>
      </c>
      <c r="E1976" s="20"/>
      <c r="F1976" s="20" t="s">
        <v>8852</v>
      </c>
      <c r="G1976" s="20" t="s">
        <v>8853</v>
      </c>
      <c r="H1976" s="20" t="s">
        <v>8854</v>
      </c>
      <c r="I1976" s="20" t="s">
        <v>8855</v>
      </c>
      <c r="J1976" s="18" t="s">
        <v>19</v>
      </c>
      <c r="K1976" s="18" t="s">
        <v>21</v>
      </c>
      <c r="L1976" s="18" t="s">
        <v>20</v>
      </c>
      <c r="M1976" s="18" t="s">
        <v>20</v>
      </c>
      <c r="N1976" s="18" t="s">
        <v>198</v>
      </c>
    </row>
    <row r="1977" spans="1:14" ht="14.25" customHeight="1" x14ac:dyDescent="0.25">
      <c r="A1977" s="18" t="s">
        <v>8856</v>
      </c>
      <c r="B1977" s="18" t="s">
        <v>8441</v>
      </c>
      <c r="C1977" s="19" t="s">
        <v>8857</v>
      </c>
      <c r="D1977" s="18" t="s">
        <v>8857</v>
      </c>
      <c r="E1977" s="20"/>
      <c r="F1977" s="20" t="s">
        <v>8858</v>
      </c>
      <c r="G1977" s="20" t="s">
        <v>8859</v>
      </c>
      <c r="H1977" s="20" t="s">
        <v>8860</v>
      </c>
      <c r="I1977" s="20" t="s">
        <v>8861</v>
      </c>
      <c r="J1977" s="18" t="s">
        <v>19</v>
      </c>
      <c r="K1977" s="18" t="s">
        <v>21</v>
      </c>
      <c r="L1977" s="18" t="s">
        <v>20</v>
      </c>
      <c r="M1977" s="18" t="s">
        <v>20</v>
      </c>
      <c r="N1977" s="18" t="s">
        <v>22</v>
      </c>
    </row>
    <row r="1978" spans="1:14" ht="14.25" customHeight="1" x14ac:dyDescent="0.25">
      <c r="A1978" s="18" t="s">
        <v>8862</v>
      </c>
      <c r="B1978" s="18" t="s">
        <v>8441</v>
      </c>
      <c r="C1978" s="19" t="s">
        <v>8863</v>
      </c>
      <c r="D1978" s="18" t="s">
        <v>8863</v>
      </c>
      <c r="E1978" s="20"/>
      <c r="F1978" s="20" t="s">
        <v>8864</v>
      </c>
      <c r="G1978" s="20" t="s">
        <v>8865</v>
      </c>
      <c r="H1978" s="20" t="s">
        <v>18</v>
      </c>
      <c r="I1978" s="20" t="s">
        <v>18</v>
      </c>
      <c r="J1978" s="18" t="s">
        <v>19</v>
      </c>
      <c r="K1978" s="18" t="s">
        <v>21</v>
      </c>
      <c r="L1978" s="18" t="s">
        <v>20</v>
      </c>
      <c r="M1978" s="18" t="s">
        <v>20</v>
      </c>
      <c r="N1978" s="18" t="s">
        <v>22</v>
      </c>
    </row>
    <row r="1979" spans="1:14" ht="14.25" customHeight="1" x14ac:dyDescent="0.25">
      <c r="A1979" s="18" t="s">
        <v>8866</v>
      </c>
      <c r="B1979" s="18" t="s">
        <v>8441</v>
      </c>
      <c r="C1979" s="19" t="s">
        <v>8867</v>
      </c>
      <c r="D1979" s="18" t="s">
        <v>8867</v>
      </c>
      <c r="E1979" s="20"/>
      <c r="F1979" s="20" t="s">
        <v>8868</v>
      </c>
      <c r="G1979" s="20" t="s">
        <v>8869</v>
      </c>
      <c r="H1979" s="20" t="s">
        <v>18</v>
      </c>
      <c r="I1979" s="20" t="s">
        <v>18</v>
      </c>
      <c r="J1979" s="18" t="s">
        <v>19</v>
      </c>
      <c r="K1979" s="18" t="s">
        <v>21</v>
      </c>
      <c r="L1979" s="18" t="s">
        <v>20</v>
      </c>
      <c r="M1979" s="18" t="s">
        <v>20</v>
      </c>
      <c r="N1979" s="18" t="s">
        <v>22</v>
      </c>
    </row>
    <row r="1980" spans="1:14" ht="14.25" customHeight="1" x14ac:dyDescent="0.25">
      <c r="A1980" s="18" t="s">
        <v>8870</v>
      </c>
      <c r="B1980" s="18" t="s">
        <v>8441</v>
      </c>
      <c r="C1980" s="19" t="s">
        <v>8871</v>
      </c>
      <c r="D1980" s="18" t="s">
        <v>8871</v>
      </c>
      <c r="E1980" s="20"/>
      <c r="F1980" s="20" t="s">
        <v>8872</v>
      </c>
      <c r="G1980" s="20" t="s">
        <v>8873</v>
      </c>
      <c r="H1980" s="20" t="s">
        <v>18</v>
      </c>
      <c r="I1980" s="20" t="s">
        <v>18</v>
      </c>
      <c r="J1980" s="18" t="s">
        <v>19</v>
      </c>
      <c r="K1980" s="18" t="s">
        <v>21</v>
      </c>
      <c r="L1980" s="18" t="s">
        <v>20</v>
      </c>
      <c r="M1980" s="18" t="s">
        <v>20</v>
      </c>
      <c r="N1980" s="18" t="s">
        <v>22</v>
      </c>
    </row>
    <row r="1981" spans="1:14" ht="14.25" customHeight="1" x14ac:dyDescent="0.25">
      <c r="A1981" s="18" t="s">
        <v>8874</v>
      </c>
      <c r="B1981" s="18" t="s">
        <v>8441</v>
      </c>
      <c r="C1981" s="19" t="s">
        <v>8875</v>
      </c>
      <c r="D1981" s="18" t="s">
        <v>8875</v>
      </c>
      <c r="E1981" s="20"/>
      <c r="F1981" s="20" t="s">
        <v>8876</v>
      </c>
      <c r="G1981" s="20" t="s">
        <v>8877</v>
      </c>
      <c r="H1981" s="20" t="s">
        <v>18</v>
      </c>
      <c r="I1981" s="20" t="s">
        <v>18</v>
      </c>
      <c r="J1981" s="18" t="s">
        <v>19</v>
      </c>
      <c r="K1981" s="18" t="s">
        <v>21</v>
      </c>
      <c r="L1981" s="18" t="s">
        <v>20</v>
      </c>
      <c r="M1981" s="18" t="s">
        <v>20</v>
      </c>
      <c r="N1981" s="18" t="s">
        <v>22</v>
      </c>
    </row>
    <row r="1982" spans="1:14" ht="14.25" customHeight="1" x14ac:dyDescent="0.25">
      <c r="A1982" s="18" t="s">
        <v>8878</v>
      </c>
      <c r="B1982" s="18" t="s">
        <v>8441</v>
      </c>
      <c r="C1982" s="19" t="s">
        <v>8879</v>
      </c>
      <c r="D1982" s="18" t="s">
        <v>8879</v>
      </c>
      <c r="E1982" s="20"/>
      <c r="F1982" s="20" t="s">
        <v>8880</v>
      </c>
      <c r="G1982" s="20" t="s">
        <v>8881</v>
      </c>
      <c r="H1982" s="20" t="s">
        <v>8882</v>
      </c>
      <c r="I1982" s="20" t="s">
        <v>8883</v>
      </c>
      <c r="J1982" s="18" t="s">
        <v>19</v>
      </c>
      <c r="K1982" s="18" t="s">
        <v>21</v>
      </c>
      <c r="L1982" s="18" t="s">
        <v>20</v>
      </c>
      <c r="M1982" s="18" t="s">
        <v>20</v>
      </c>
      <c r="N1982" s="18" t="s">
        <v>198</v>
      </c>
    </row>
    <row r="1983" spans="1:14" ht="14.25" customHeight="1" x14ac:dyDescent="0.25">
      <c r="A1983" s="18" t="s">
        <v>8884</v>
      </c>
      <c r="B1983" s="18" t="s">
        <v>8441</v>
      </c>
      <c r="C1983" s="19" t="s">
        <v>8885</v>
      </c>
      <c r="D1983" s="18" t="s">
        <v>8885</v>
      </c>
      <c r="E1983" s="20"/>
      <c r="F1983" s="20" t="s">
        <v>8886</v>
      </c>
      <c r="G1983" s="20" t="s">
        <v>8887</v>
      </c>
      <c r="H1983" s="20" t="s">
        <v>18</v>
      </c>
      <c r="I1983" s="20" t="s">
        <v>18</v>
      </c>
      <c r="J1983" s="18" t="s">
        <v>19</v>
      </c>
      <c r="K1983" s="18" t="s">
        <v>21</v>
      </c>
      <c r="L1983" s="18" t="s">
        <v>20</v>
      </c>
      <c r="M1983" s="18" t="s">
        <v>20</v>
      </c>
      <c r="N1983" s="18" t="s">
        <v>22</v>
      </c>
    </row>
    <row r="1984" spans="1:14" ht="14.25" customHeight="1" x14ac:dyDescent="0.25">
      <c r="A1984" s="18" t="s">
        <v>8888</v>
      </c>
      <c r="B1984" s="18" t="s">
        <v>8441</v>
      </c>
      <c r="C1984" s="19" t="s">
        <v>8889</v>
      </c>
      <c r="D1984" s="18" t="s">
        <v>8889</v>
      </c>
      <c r="E1984" s="20"/>
      <c r="F1984" s="20" t="s">
        <v>8890</v>
      </c>
      <c r="G1984" s="20" t="s">
        <v>8891</v>
      </c>
      <c r="H1984" s="20" t="s">
        <v>8892</v>
      </c>
      <c r="I1984" s="20" t="s">
        <v>8893</v>
      </c>
      <c r="J1984" s="18" t="s">
        <v>19</v>
      </c>
      <c r="K1984" s="18" t="s">
        <v>21</v>
      </c>
      <c r="L1984" s="18" t="s">
        <v>20</v>
      </c>
      <c r="M1984" s="18" t="s">
        <v>20</v>
      </c>
      <c r="N1984" s="18" t="s">
        <v>22</v>
      </c>
    </row>
    <row r="1985" spans="1:14" ht="14.25" customHeight="1" x14ac:dyDescent="0.25">
      <c r="A1985" s="18" t="s">
        <v>8894</v>
      </c>
      <c r="B1985" s="18" t="s">
        <v>8441</v>
      </c>
      <c r="C1985" s="19" t="s">
        <v>8889</v>
      </c>
      <c r="D1985" s="18" t="s">
        <v>8889</v>
      </c>
      <c r="E1985" s="20"/>
      <c r="F1985" s="20" t="s">
        <v>8890</v>
      </c>
      <c r="G1985" s="20" t="s">
        <v>8891</v>
      </c>
      <c r="H1985" s="20" t="s">
        <v>18</v>
      </c>
      <c r="I1985" s="20" t="s">
        <v>18</v>
      </c>
      <c r="J1985" s="18" t="s">
        <v>19</v>
      </c>
      <c r="K1985" s="18" t="s">
        <v>21</v>
      </c>
      <c r="L1985" s="18" t="s">
        <v>20</v>
      </c>
      <c r="M1985" s="18" t="s">
        <v>20</v>
      </c>
      <c r="N1985" s="18" t="s">
        <v>198</v>
      </c>
    </row>
    <row r="1986" spans="1:14" ht="14.25" customHeight="1" x14ac:dyDescent="0.25">
      <c r="A1986" s="18" t="s">
        <v>8895</v>
      </c>
      <c r="B1986" s="18" t="s">
        <v>8441</v>
      </c>
      <c r="C1986" s="19" t="s">
        <v>8889</v>
      </c>
      <c r="D1986" s="18" t="s">
        <v>8889</v>
      </c>
      <c r="E1986" s="20"/>
      <c r="F1986" s="20" t="s">
        <v>1747</v>
      </c>
      <c r="G1986" s="20" t="s">
        <v>18</v>
      </c>
      <c r="H1986" s="20" t="s">
        <v>18</v>
      </c>
      <c r="I1986" s="20" t="s">
        <v>18</v>
      </c>
      <c r="J1986" s="18" t="s">
        <v>44</v>
      </c>
      <c r="K1986" s="18" t="s">
        <v>580</v>
      </c>
      <c r="L1986" s="18" t="s">
        <v>45</v>
      </c>
      <c r="M1986" s="18" t="s">
        <v>20</v>
      </c>
      <c r="N1986" s="18" t="s">
        <v>198</v>
      </c>
    </row>
    <row r="1987" spans="1:14" ht="14.25" customHeight="1" x14ac:dyDescent="0.25">
      <c r="A1987" s="18" t="s">
        <v>8896</v>
      </c>
      <c r="B1987" s="18" t="s">
        <v>8441</v>
      </c>
      <c r="C1987" s="19" t="s">
        <v>8897</v>
      </c>
      <c r="D1987" s="18" t="s">
        <v>8897</v>
      </c>
      <c r="E1987" s="20"/>
      <c r="F1987" s="20" t="s">
        <v>8898</v>
      </c>
      <c r="G1987" s="20" t="s">
        <v>8899</v>
      </c>
      <c r="H1987" s="20" t="s">
        <v>8900</v>
      </c>
      <c r="I1987" s="20" t="s">
        <v>8901</v>
      </c>
      <c r="J1987" s="18" t="s">
        <v>19</v>
      </c>
      <c r="K1987" s="18" t="s">
        <v>21</v>
      </c>
      <c r="L1987" s="18" t="s">
        <v>20</v>
      </c>
      <c r="M1987" s="18" t="s">
        <v>20</v>
      </c>
      <c r="N1987" s="18" t="s">
        <v>22</v>
      </c>
    </row>
    <row r="1988" spans="1:14" ht="14.25" customHeight="1" x14ac:dyDescent="0.25">
      <c r="A1988" s="18" t="s">
        <v>8902</v>
      </c>
      <c r="B1988" s="18" t="s">
        <v>8903</v>
      </c>
      <c r="C1988" s="19" t="s">
        <v>8904</v>
      </c>
      <c r="D1988" s="18" t="s">
        <v>8904</v>
      </c>
      <c r="E1988" s="20"/>
      <c r="F1988" s="20" t="s">
        <v>8905</v>
      </c>
      <c r="G1988" s="20" t="s">
        <v>8906</v>
      </c>
      <c r="H1988" s="20" t="s">
        <v>8907</v>
      </c>
      <c r="I1988" s="20" t="s">
        <v>8908</v>
      </c>
      <c r="J1988" s="18" t="s">
        <v>19</v>
      </c>
      <c r="K1988" s="18" t="s">
        <v>21</v>
      </c>
      <c r="L1988" s="18" t="s">
        <v>20</v>
      </c>
      <c r="M1988" s="18" t="s">
        <v>20</v>
      </c>
      <c r="N1988" s="18" t="s">
        <v>22</v>
      </c>
    </row>
    <row r="1989" spans="1:14" ht="14.25" customHeight="1" x14ac:dyDescent="0.25">
      <c r="A1989" s="18" t="s">
        <v>8909</v>
      </c>
      <c r="B1989" s="18" t="s">
        <v>8903</v>
      </c>
      <c r="C1989" s="19" t="s">
        <v>8910</v>
      </c>
      <c r="D1989" s="18" t="s">
        <v>8910</v>
      </c>
      <c r="E1989" s="20"/>
      <c r="F1989" s="20" t="s">
        <v>8911</v>
      </c>
      <c r="G1989" s="20" t="s">
        <v>8912</v>
      </c>
      <c r="H1989" s="20" t="s">
        <v>8913</v>
      </c>
      <c r="I1989" s="20" t="s">
        <v>8914</v>
      </c>
      <c r="J1989" s="18" t="s">
        <v>19</v>
      </c>
      <c r="K1989" s="18" t="s">
        <v>21</v>
      </c>
      <c r="L1989" s="18" t="s">
        <v>20</v>
      </c>
      <c r="M1989" s="18" t="s">
        <v>20</v>
      </c>
      <c r="N1989" s="18" t="s">
        <v>22</v>
      </c>
    </row>
    <row r="1990" spans="1:14" ht="14.25" customHeight="1" x14ac:dyDescent="0.25">
      <c r="A1990" s="18" t="s">
        <v>8915</v>
      </c>
      <c r="B1990" s="18" t="s">
        <v>8903</v>
      </c>
      <c r="C1990" s="19" t="s">
        <v>8916</v>
      </c>
      <c r="D1990" s="18" t="s">
        <v>8916</v>
      </c>
      <c r="E1990" s="20"/>
      <c r="F1990" s="20" t="s">
        <v>4918</v>
      </c>
      <c r="G1990" s="20" t="s">
        <v>4919</v>
      </c>
      <c r="H1990" s="20" t="s">
        <v>8917</v>
      </c>
      <c r="I1990" s="20" t="s">
        <v>8918</v>
      </c>
      <c r="J1990" s="18" t="s">
        <v>19</v>
      </c>
      <c r="K1990" s="18" t="s">
        <v>21</v>
      </c>
      <c r="L1990" s="18" t="s">
        <v>20</v>
      </c>
      <c r="M1990" s="18" t="s">
        <v>20</v>
      </c>
      <c r="N1990" s="18" t="s">
        <v>22</v>
      </c>
    </row>
    <row r="1991" spans="1:14" ht="14.25" customHeight="1" x14ac:dyDescent="0.25">
      <c r="A1991" s="18" t="s">
        <v>8919</v>
      </c>
      <c r="B1991" s="18" t="s">
        <v>8903</v>
      </c>
      <c r="C1991" s="19" t="s">
        <v>8920</v>
      </c>
      <c r="D1991" s="18" t="s">
        <v>8920</v>
      </c>
      <c r="E1991" s="20"/>
      <c r="F1991" s="20" t="s">
        <v>8921</v>
      </c>
      <c r="G1991" s="20" t="s">
        <v>8922</v>
      </c>
      <c r="H1991" s="20" t="s">
        <v>8923</v>
      </c>
      <c r="I1991" s="20" t="s">
        <v>8924</v>
      </c>
      <c r="J1991" s="18" t="s">
        <v>19</v>
      </c>
      <c r="K1991" s="18" t="s">
        <v>21</v>
      </c>
      <c r="L1991" s="18" t="s">
        <v>20</v>
      </c>
      <c r="M1991" s="18" t="s">
        <v>20</v>
      </c>
      <c r="N1991" s="18" t="s">
        <v>22</v>
      </c>
    </row>
    <row r="1992" spans="1:14" ht="14.25" customHeight="1" x14ac:dyDescent="0.25">
      <c r="A1992" s="18" t="s">
        <v>8925</v>
      </c>
      <c r="B1992" s="18" t="s">
        <v>8903</v>
      </c>
      <c r="C1992" s="19" t="s">
        <v>8926</v>
      </c>
      <c r="D1992" s="18" t="s">
        <v>8926</v>
      </c>
      <c r="E1992" s="20"/>
      <c r="F1992" s="20" t="s">
        <v>8927</v>
      </c>
      <c r="G1992" s="20" t="s">
        <v>8928</v>
      </c>
      <c r="H1992" s="20" t="s">
        <v>8929</v>
      </c>
      <c r="I1992" s="20" t="s">
        <v>8930</v>
      </c>
      <c r="J1992" s="18" t="s">
        <v>19</v>
      </c>
      <c r="K1992" s="18" t="s">
        <v>21</v>
      </c>
      <c r="L1992" s="18" t="s">
        <v>20</v>
      </c>
      <c r="M1992" s="18" t="s">
        <v>20</v>
      </c>
      <c r="N1992" s="18" t="s">
        <v>22</v>
      </c>
    </row>
    <row r="1993" spans="1:14" ht="14.25" customHeight="1" x14ac:dyDescent="0.25">
      <c r="A1993" s="18" t="s">
        <v>8931</v>
      </c>
      <c r="B1993" s="18" t="s">
        <v>8903</v>
      </c>
      <c r="C1993" s="19" t="s">
        <v>8932</v>
      </c>
      <c r="D1993" s="18" t="s">
        <v>8932</v>
      </c>
      <c r="E1993" s="20"/>
      <c r="F1993" s="20" t="s">
        <v>8933</v>
      </c>
      <c r="G1993" s="20" t="s">
        <v>8934</v>
      </c>
      <c r="H1993" s="20" t="s">
        <v>8935</v>
      </c>
      <c r="I1993" s="20" t="s">
        <v>8936</v>
      </c>
      <c r="J1993" s="18" t="s">
        <v>19</v>
      </c>
      <c r="K1993" s="18" t="s">
        <v>21</v>
      </c>
      <c r="L1993" s="18" t="s">
        <v>20</v>
      </c>
      <c r="M1993" s="18" t="s">
        <v>20</v>
      </c>
      <c r="N1993" s="18" t="s">
        <v>22</v>
      </c>
    </row>
    <row r="1994" spans="1:14" ht="14.25" customHeight="1" x14ac:dyDescent="0.25">
      <c r="A1994" s="18" t="s">
        <v>8937</v>
      </c>
      <c r="B1994" s="18" t="s">
        <v>8903</v>
      </c>
      <c r="C1994" s="19" t="s">
        <v>8938</v>
      </c>
      <c r="D1994" s="18" t="s">
        <v>8938</v>
      </c>
      <c r="E1994" s="20"/>
      <c r="F1994" s="20" t="s">
        <v>7488</v>
      </c>
      <c r="G1994" s="20" t="s">
        <v>8939</v>
      </c>
      <c r="H1994" s="20" t="s">
        <v>8940</v>
      </c>
      <c r="I1994" s="20" t="s">
        <v>8941</v>
      </c>
      <c r="J1994" s="18" t="s">
        <v>19</v>
      </c>
      <c r="K1994" s="18" t="s">
        <v>21</v>
      </c>
      <c r="L1994" s="18" t="s">
        <v>20</v>
      </c>
      <c r="M1994" s="18" t="s">
        <v>20</v>
      </c>
      <c r="N1994" s="18" t="s">
        <v>22</v>
      </c>
    </row>
    <row r="1995" spans="1:14" ht="14.25" customHeight="1" x14ac:dyDescent="0.25">
      <c r="A1995" s="18" t="s">
        <v>8942</v>
      </c>
      <c r="B1995" s="18" t="s">
        <v>8903</v>
      </c>
      <c r="C1995" s="19" t="s">
        <v>8943</v>
      </c>
      <c r="D1995" s="18" t="s">
        <v>8943</v>
      </c>
      <c r="E1995" s="20"/>
      <c r="F1995" s="20" t="s">
        <v>8944</v>
      </c>
      <c r="G1995" s="20" t="s">
        <v>8945</v>
      </c>
      <c r="H1995" s="20" t="s">
        <v>8946</v>
      </c>
      <c r="I1995" s="20" t="s">
        <v>8947</v>
      </c>
      <c r="J1995" s="18" t="s">
        <v>19</v>
      </c>
      <c r="K1995" s="18" t="s">
        <v>21</v>
      </c>
      <c r="L1995" s="18" t="s">
        <v>20</v>
      </c>
      <c r="M1995" s="18" t="s">
        <v>20</v>
      </c>
      <c r="N1995" s="18" t="s">
        <v>22</v>
      </c>
    </row>
    <row r="1996" spans="1:14" ht="14.25" customHeight="1" x14ac:dyDescent="0.25">
      <c r="A1996" s="18" t="s">
        <v>8948</v>
      </c>
      <c r="B1996" s="18" t="s">
        <v>8903</v>
      </c>
      <c r="C1996" s="19" t="s">
        <v>8949</v>
      </c>
      <c r="D1996" s="18" t="s">
        <v>8949</v>
      </c>
      <c r="E1996" s="20"/>
      <c r="F1996" s="20" t="s">
        <v>8950</v>
      </c>
      <c r="G1996" s="20" t="s">
        <v>8951</v>
      </c>
      <c r="H1996" s="20" t="s">
        <v>8952</v>
      </c>
      <c r="I1996" s="20" t="s">
        <v>8953</v>
      </c>
      <c r="J1996" s="18" t="s">
        <v>19</v>
      </c>
      <c r="K1996" s="18" t="s">
        <v>21</v>
      </c>
      <c r="L1996" s="18" t="s">
        <v>20</v>
      </c>
      <c r="M1996" s="18" t="s">
        <v>20</v>
      </c>
      <c r="N1996" s="18" t="s">
        <v>22</v>
      </c>
    </row>
    <row r="1997" spans="1:14" ht="87" customHeight="1" x14ac:dyDescent="0.25">
      <c r="A1997" s="18" t="s">
        <v>8954</v>
      </c>
      <c r="B1997" s="18" t="s">
        <v>8903</v>
      </c>
      <c r="C1997" s="19" t="s">
        <v>8955</v>
      </c>
      <c r="D1997" s="18" t="s">
        <v>8955</v>
      </c>
      <c r="E1997" s="20"/>
      <c r="F1997" s="20" t="s">
        <v>8956</v>
      </c>
      <c r="G1997" s="20" t="s">
        <v>8957</v>
      </c>
      <c r="H1997" s="20" t="s">
        <v>8958</v>
      </c>
      <c r="I1997" s="20" t="s">
        <v>8959</v>
      </c>
      <c r="J1997" s="18" t="s">
        <v>19</v>
      </c>
      <c r="K1997" s="18" t="s">
        <v>21</v>
      </c>
      <c r="L1997" s="18" t="s">
        <v>20</v>
      </c>
      <c r="M1997" s="18" t="s">
        <v>20</v>
      </c>
      <c r="N1997" s="18" t="s">
        <v>22</v>
      </c>
    </row>
    <row r="1998" spans="1:14" ht="87" customHeight="1" x14ac:dyDescent="0.25">
      <c r="A1998" s="18" t="s">
        <v>8960</v>
      </c>
      <c r="B1998" s="18" t="s">
        <v>8903</v>
      </c>
      <c r="C1998" s="19" t="s">
        <v>8961</v>
      </c>
      <c r="D1998" s="18" t="s">
        <v>8961</v>
      </c>
      <c r="E1998" s="20"/>
      <c r="F1998" s="20" t="s">
        <v>8962</v>
      </c>
      <c r="G1998" s="20" t="s">
        <v>8963</v>
      </c>
      <c r="H1998" s="20" t="s">
        <v>8964</v>
      </c>
      <c r="I1998" s="20" t="s">
        <v>8965</v>
      </c>
      <c r="J1998" s="18" t="s">
        <v>19</v>
      </c>
      <c r="K1998" s="18" t="s">
        <v>21</v>
      </c>
      <c r="L1998" s="18" t="s">
        <v>20</v>
      </c>
      <c r="M1998" s="18" t="s">
        <v>20</v>
      </c>
      <c r="N1998" s="18" t="s">
        <v>22</v>
      </c>
    </row>
    <row r="1999" spans="1:14" ht="14.25" customHeight="1" x14ac:dyDescent="0.25">
      <c r="A1999" s="18" t="s">
        <v>8966</v>
      </c>
      <c r="B1999" s="18" t="s">
        <v>8903</v>
      </c>
      <c r="C1999" s="19" t="s">
        <v>8967</v>
      </c>
      <c r="D1999" s="18" t="s">
        <v>8967</v>
      </c>
      <c r="E1999" s="20"/>
      <c r="F1999" s="20" t="s">
        <v>8968</v>
      </c>
      <c r="G1999" s="20" t="s">
        <v>8969</v>
      </c>
      <c r="H1999" s="20" t="s">
        <v>8970</v>
      </c>
      <c r="I1999" s="20" t="s">
        <v>8971</v>
      </c>
      <c r="J1999" s="18" t="s">
        <v>19</v>
      </c>
      <c r="K1999" s="18" t="s">
        <v>21</v>
      </c>
      <c r="L1999" s="18" t="s">
        <v>20</v>
      </c>
      <c r="M1999" s="18" t="s">
        <v>20</v>
      </c>
      <c r="N1999" s="18" t="s">
        <v>22</v>
      </c>
    </row>
    <row r="2000" spans="1:14" ht="14.25" customHeight="1" x14ac:dyDescent="0.25">
      <c r="A2000" s="18" t="s">
        <v>8972</v>
      </c>
      <c r="B2000" s="18" t="s">
        <v>8903</v>
      </c>
      <c r="C2000" s="19" t="s">
        <v>8973</v>
      </c>
      <c r="D2000" s="18" t="s">
        <v>8973</v>
      </c>
      <c r="E2000" s="20"/>
      <c r="F2000" s="20" t="s">
        <v>8974</v>
      </c>
      <c r="G2000" s="20" t="s">
        <v>8975</v>
      </c>
      <c r="H2000" s="20" t="s">
        <v>8976</v>
      </c>
      <c r="I2000" s="20" t="s">
        <v>8977</v>
      </c>
      <c r="J2000" s="18" t="s">
        <v>19</v>
      </c>
      <c r="K2000" s="18" t="s">
        <v>21</v>
      </c>
      <c r="L2000" s="18" t="s">
        <v>20</v>
      </c>
      <c r="M2000" s="18" t="s">
        <v>20</v>
      </c>
      <c r="N2000" s="18" t="s">
        <v>22</v>
      </c>
    </row>
    <row r="2001" spans="1:14" ht="14.25" customHeight="1" x14ac:dyDescent="0.25">
      <c r="A2001" s="18" t="s">
        <v>8978</v>
      </c>
      <c r="B2001" s="18" t="s">
        <v>8903</v>
      </c>
      <c r="C2001" s="19" t="s">
        <v>8979</v>
      </c>
      <c r="D2001" s="18" t="s">
        <v>8979</v>
      </c>
      <c r="E2001" s="20"/>
      <c r="F2001" s="20" t="s">
        <v>8980</v>
      </c>
      <c r="G2001" s="20" t="s">
        <v>8981</v>
      </c>
      <c r="H2001" s="20" t="s">
        <v>8982</v>
      </c>
      <c r="I2001" s="20" t="s">
        <v>8983</v>
      </c>
      <c r="J2001" s="18" t="s">
        <v>19</v>
      </c>
      <c r="K2001" s="18" t="s">
        <v>21</v>
      </c>
      <c r="L2001" s="18" t="s">
        <v>20</v>
      </c>
      <c r="M2001" s="18" t="s">
        <v>20</v>
      </c>
      <c r="N2001" s="18" t="s">
        <v>22</v>
      </c>
    </row>
    <row r="2002" spans="1:14" ht="14.25" customHeight="1" x14ac:dyDescent="0.25">
      <c r="A2002" s="18" t="s">
        <v>8984</v>
      </c>
      <c r="B2002" s="18" t="s">
        <v>8903</v>
      </c>
      <c r="C2002" s="19" t="s">
        <v>8985</v>
      </c>
      <c r="D2002" s="18" t="s">
        <v>8985</v>
      </c>
      <c r="E2002" s="20"/>
      <c r="F2002" s="20" t="s">
        <v>8986</v>
      </c>
      <c r="G2002" s="20" t="s">
        <v>8987</v>
      </c>
      <c r="H2002" s="20" t="s">
        <v>8988</v>
      </c>
      <c r="I2002" s="20" t="s">
        <v>8989</v>
      </c>
      <c r="J2002" s="18" t="s">
        <v>19</v>
      </c>
      <c r="K2002" s="18" t="s">
        <v>21</v>
      </c>
      <c r="L2002" s="18" t="s">
        <v>20</v>
      </c>
      <c r="M2002" s="18" t="s">
        <v>20</v>
      </c>
      <c r="N2002" s="18" t="s">
        <v>22</v>
      </c>
    </row>
    <row r="2003" spans="1:14" ht="14.25" customHeight="1" x14ac:dyDescent="0.25">
      <c r="A2003" s="18" t="s">
        <v>8990</v>
      </c>
      <c r="B2003" s="18" t="s">
        <v>8903</v>
      </c>
      <c r="C2003" s="19" t="s">
        <v>8991</v>
      </c>
      <c r="D2003" s="18" t="s">
        <v>8991</v>
      </c>
      <c r="E2003" s="20"/>
      <c r="F2003" s="20" t="s">
        <v>8992</v>
      </c>
      <c r="G2003" s="20" t="s">
        <v>8993</v>
      </c>
      <c r="H2003" s="20" t="s">
        <v>8994</v>
      </c>
      <c r="I2003" s="20" t="s">
        <v>8995</v>
      </c>
      <c r="J2003" s="18" t="s">
        <v>19</v>
      </c>
      <c r="K2003" s="18" t="s">
        <v>21</v>
      </c>
      <c r="L2003" s="18" t="s">
        <v>20</v>
      </c>
      <c r="M2003" s="18" t="s">
        <v>20</v>
      </c>
      <c r="N2003" s="18" t="s">
        <v>22</v>
      </c>
    </row>
    <row r="2004" spans="1:14" ht="14.25" customHeight="1" x14ac:dyDescent="0.25">
      <c r="A2004" s="18" t="s">
        <v>8996</v>
      </c>
      <c r="B2004" s="18" t="s">
        <v>8903</v>
      </c>
      <c r="C2004" s="19" t="s">
        <v>8997</v>
      </c>
      <c r="D2004" s="18" t="s">
        <v>8997</v>
      </c>
      <c r="E2004" s="20"/>
      <c r="F2004" s="20" t="s">
        <v>8998</v>
      </c>
      <c r="G2004" s="20" t="s">
        <v>8999</v>
      </c>
      <c r="H2004" s="20" t="s">
        <v>9000</v>
      </c>
      <c r="I2004" s="20" t="s">
        <v>9001</v>
      </c>
      <c r="J2004" s="18" t="s">
        <v>19</v>
      </c>
      <c r="K2004" s="18" t="s">
        <v>21</v>
      </c>
      <c r="L2004" s="18" t="s">
        <v>20</v>
      </c>
      <c r="M2004" s="18" t="s">
        <v>20</v>
      </c>
      <c r="N2004" s="18" t="s">
        <v>22</v>
      </c>
    </row>
    <row r="2005" spans="1:14" ht="14.25" customHeight="1" x14ac:dyDescent="0.25">
      <c r="A2005" s="18" t="s">
        <v>9002</v>
      </c>
      <c r="B2005" s="18" t="s">
        <v>8903</v>
      </c>
      <c r="C2005" s="19" t="s">
        <v>9003</v>
      </c>
      <c r="D2005" s="18" t="s">
        <v>9003</v>
      </c>
      <c r="E2005" s="20"/>
      <c r="F2005" s="20" t="s">
        <v>9004</v>
      </c>
      <c r="G2005" s="20" t="s">
        <v>9005</v>
      </c>
      <c r="H2005" s="20" t="s">
        <v>9006</v>
      </c>
      <c r="I2005" s="20" t="s">
        <v>9007</v>
      </c>
      <c r="J2005" s="18" t="s">
        <v>19</v>
      </c>
      <c r="K2005" s="18" t="s">
        <v>21</v>
      </c>
      <c r="L2005" s="18" t="s">
        <v>20</v>
      </c>
      <c r="M2005" s="18" t="s">
        <v>20</v>
      </c>
      <c r="N2005" s="18" t="s">
        <v>22</v>
      </c>
    </row>
    <row r="2006" spans="1:14" ht="14.25" customHeight="1" x14ac:dyDescent="0.25">
      <c r="A2006" s="18" t="s">
        <v>9008</v>
      </c>
      <c r="B2006" s="18" t="s">
        <v>8903</v>
      </c>
      <c r="C2006" s="19" t="s">
        <v>9009</v>
      </c>
      <c r="D2006" s="18" t="s">
        <v>9009</v>
      </c>
      <c r="E2006" s="20"/>
      <c r="F2006" s="20" t="s">
        <v>9010</v>
      </c>
      <c r="G2006" s="20" t="s">
        <v>9011</v>
      </c>
      <c r="H2006" s="20" t="s">
        <v>9012</v>
      </c>
      <c r="I2006" s="20" t="s">
        <v>9013</v>
      </c>
      <c r="J2006" s="18" t="s">
        <v>19</v>
      </c>
      <c r="K2006" s="18" t="s">
        <v>21</v>
      </c>
      <c r="L2006" s="18" t="s">
        <v>20</v>
      </c>
      <c r="M2006" s="18" t="s">
        <v>20</v>
      </c>
      <c r="N2006" s="18" t="s">
        <v>22</v>
      </c>
    </row>
    <row r="2007" spans="1:14" ht="14.25" customHeight="1" x14ac:dyDescent="0.25">
      <c r="A2007" s="18" t="s">
        <v>9014</v>
      </c>
      <c r="B2007" s="18" t="s">
        <v>8903</v>
      </c>
      <c r="C2007" s="19" t="s">
        <v>9015</v>
      </c>
      <c r="D2007" s="18" t="s">
        <v>9015</v>
      </c>
      <c r="E2007" s="20"/>
      <c r="F2007" s="20" t="s">
        <v>9016</v>
      </c>
      <c r="G2007" s="20" t="s">
        <v>9017</v>
      </c>
      <c r="H2007" s="20" t="s">
        <v>9018</v>
      </c>
      <c r="I2007" s="20" t="s">
        <v>9019</v>
      </c>
      <c r="J2007" s="18" t="s">
        <v>19</v>
      </c>
      <c r="K2007" s="18" t="s">
        <v>21</v>
      </c>
      <c r="L2007" s="18" t="s">
        <v>20</v>
      </c>
      <c r="M2007" s="18" t="s">
        <v>20</v>
      </c>
      <c r="N2007" s="18" t="s">
        <v>22</v>
      </c>
    </row>
    <row r="2008" spans="1:14" ht="14.25" customHeight="1" x14ac:dyDescent="0.25">
      <c r="A2008" s="18" t="s">
        <v>9020</v>
      </c>
      <c r="B2008" s="18" t="s">
        <v>8903</v>
      </c>
      <c r="C2008" s="19" t="s">
        <v>9021</v>
      </c>
      <c r="D2008" s="18" t="s">
        <v>9021</v>
      </c>
      <c r="E2008" s="20"/>
      <c r="F2008" s="20" t="s">
        <v>9022</v>
      </c>
      <c r="G2008" s="20" t="s">
        <v>9023</v>
      </c>
      <c r="H2008" s="20" t="s">
        <v>18</v>
      </c>
      <c r="I2008" s="20" t="s">
        <v>18</v>
      </c>
      <c r="J2008" s="18" t="s">
        <v>19</v>
      </c>
      <c r="K2008" s="18" t="s">
        <v>21</v>
      </c>
      <c r="L2008" s="18" t="s">
        <v>20</v>
      </c>
      <c r="M2008" s="18" t="s">
        <v>20</v>
      </c>
      <c r="N2008" s="18" t="s">
        <v>22</v>
      </c>
    </row>
    <row r="2009" spans="1:14" ht="14.25" customHeight="1" x14ac:dyDescent="0.25">
      <c r="A2009" s="18" t="s">
        <v>9024</v>
      </c>
      <c r="B2009" s="18" t="s">
        <v>8903</v>
      </c>
      <c r="C2009" s="19" t="s">
        <v>9025</v>
      </c>
      <c r="D2009" s="18" t="s">
        <v>9025</v>
      </c>
      <c r="E2009" s="20"/>
      <c r="F2009" s="20" t="s">
        <v>9026</v>
      </c>
      <c r="G2009" s="20" t="s">
        <v>9027</v>
      </c>
      <c r="H2009" s="20" t="s">
        <v>9028</v>
      </c>
      <c r="I2009" s="20" t="s">
        <v>9029</v>
      </c>
      <c r="J2009" s="18" t="s">
        <v>19</v>
      </c>
      <c r="K2009" s="18" t="s">
        <v>21</v>
      </c>
      <c r="L2009" s="18" t="s">
        <v>20</v>
      </c>
      <c r="M2009" s="18" t="s">
        <v>20</v>
      </c>
      <c r="N2009" s="18" t="s">
        <v>22</v>
      </c>
    </row>
    <row r="2010" spans="1:14" ht="14.25" customHeight="1" x14ac:dyDescent="0.25">
      <c r="A2010" s="18" t="s">
        <v>9030</v>
      </c>
      <c r="B2010" s="18" t="s">
        <v>8903</v>
      </c>
      <c r="C2010" s="19" t="s">
        <v>9031</v>
      </c>
      <c r="D2010" s="18" t="s">
        <v>9031</v>
      </c>
      <c r="E2010" s="20"/>
      <c r="F2010" s="20" t="s">
        <v>7759</v>
      </c>
      <c r="G2010" s="20" t="s">
        <v>7760</v>
      </c>
      <c r="H2010" s="20" t="s">
        <v>9032</v>
      </c>
      <c r="I2010" s="20" t="s">
        <v>9033</v>
      </c>
      <c r="J2010" s="18" t="s">
        <v>19</v>
      </c>
      <c r="K2010" s="18" t="s">
        <v>21</v>
      </c>
      <c r="L2010" s="18" t="s">
        <v>20</v>
      </c>
      <c r="M2010" s="18" t="s">
        <v>20</v>
      </c>
      <c r="N2010" s="18" t="s">
        <v>22</v>
      </c>
    </row>
    <row r="2011" spans="1:14" ht="14.25" customHeight="1" x14ac:dyDescent="0.25">
      <c r="A2011" s="18" t="s">
        <v>9034</v>
      </c>
      <c r="B2011" s="18" t="s">
        <v>8903</v>
      </c>
      <c r="C2011" s="19" t="s">
        <v>9035</v>
      </c>
      <c r="D2011" s="18" t="s">
        <v>9035</v>
      </c>
      <c r="E2011" s="20"/>
      <c r="F2011" s="20" t="s">
        <v>9036</v>
      </c>
      <c r="G2011" s="20" t="s">
        <v>9037</v>
      </c>
      <c r="H2011" s="20" t="s">
        <v>9038</v>
      </c>
      <c r="I2011" s="20" t="s">
        <v>9039</v>
      </c>
      <c r="J2011" s="18" t="s">
        <v>19</v>
      </c>
      <c r="K2011" s="18" t="s">
        <v>21</v>
      </c>
      <c r="L2011" s="18" t="s">
        <v>20</v>
      </c>
      <c r="M2011" s="18" t="s">
        <v>20</v>
      </c>
      <c r="N2011" s="18" t="s">
        <v>22</v>
      </c>
    </row>
    <row r="2012" spans="1:14" ht="14.25" customHeight="1" x14ac:dyDescent="0.25">
      <c r="A2012" s="18" t="s">
        <v>9040</v>
      </c>
      <c r="B2012" s="18" t="s">
        <v>8903</v>
      </c>
      <c r="C2012" s="19" t="s">
        <v>9041</v>
      </c>
      <c r="D2012" s="18" t="s">
        <v>9041</v>
      </c>
      <c r="E2012" s="20"/>
      <c r="F2012" s="20" t="s">
        <v>9042</v>
      </c>
      <c r="G2012" s="20" t="s">
        <v>9043</v>
      </c>
      <c r="H2012" s="20" t="s">
        <v>9044</v>
      </c>
      <c r="I2012" s="20" t="s">
        <v>9045</v>
      </c>
      <c r="J2012" s="18" t="s">
        <v>19</v>
      </c>
      <c r="K2012" s="18" t="s">
        <v>21</v>
      </c>
      <c r="L2012" s="18" t="s">
        <v>20</v>
      </c>
      <c r="M2012" s="18" t="s">
        <v>20</v>
      </c>
      <c r="N2012" s="18" t="s">
        <v>22</v>
      </c>
    </row>
    <row r="2013" spans="1:14" ht="14.25" customHeight="1" x14ac:dyDescent="0.25">
      <c r="A2013" s="18" t="s">
        <v>9046</v>
      </c>
      <c r="B2013" s="18" t="s">
        <v>8903</v>
      </c>
      <c r="C2013" s="19" t="s">
        <v>9047</v>
      </c>
      <c r="D2013" s="18" t="s">
        <v>9047</v>
      </c>
      <c r="E2013" s="20"/>
      <c r="F2013" s="20" t="s">
        <v>9048</v>
      </c>
      <c r="G2013" s="20" t="s">
        <v>9049</v>
      </c>
      <c r="H2013" s="20" t="s">
        <v>9050</v>
      </c>
      <c r="I2013" s="20" t="s">
        <v>9051</v>
      </c>
      <c r="J2013" s="18" t="s">
        <v>19</v>
      </c>
      <c r="K2013" s="18" t="s">
        <v>20</v>
      </c>
      <c r="L2013" s="18" t="s">
        <v>20</v>
      </c>
      <c r="M2013" s="18" t="s">
        <v>20</v>
      </c>
      <c r="N2013" s="18" t="s">
        <v>22</v>
      </c>
    </row>
    <row r="2014" spans="1:14" ht="14.25" customHeight="1" x14ac:dyDescent="0.25">
      <c r="A2014" s="18" t="s">
        <v>9052</v>
      </c>
      <c r="B2014" s="18" t="s">
        <v>8903</v>
      </c>
      <c r="C2014" s="19" t="s">
        <v>9053</v>
      </c>
      <c r="D2014" s="18" t="s">
        <v>9053</v>
      </c>
      <c r="E2014" s="20"/>
      <c r="F2014" s="20" t="s">
        <v>9054</v>
      </c>
      <c r="G2014" s="20" t="s">
        <v>9055</v>
      </c>
      <c r="H2014" s="20" t="s">
        <v>9056</v>
      </c>
      <c r="I2014" s="20" t="s">
        <v>9057</v>
      </c>
      <c r="J2014" s="18" t="s">
        <v>19</v>
      </c>
      <c r="K2014" s="18" t="s">
        <v>21</v>
      </c>
      <c r="L2014" s="18" t="s">
        <v>20</v>
      </c>
      <c r="M2014" s="18" t="s">
        <v>20</v>
      </c>
      <c r="N2014" s="18" t="s">
        <v>22</v>
      </c>
    </row>
    <row r="2015" spans="1:14" ht="14.25" customHeight="1" x14ac:dyDescent="0.25">
      <c r="A2015" s="18" t="s">
        <v>9058</v>
      </c>
      <c r="B2015" s="18" t="s">
        <v>8903</v>
      </c>
      <c r="C2015" s="19" t="s">
        <v>9059</v>
      </c>
      <c r="D2015" s="18" t="s">
        <v>9059</v>
      </c>
      <c r="E2015" s="20"/>
      <c r="F2015" s="20" t="s">
        <v>9060</v>
      </c>
      <c r="G2015" s="20" t="s">
        <v>9061</v>
      </c>
      <c r="H2015" s="20" t="s">
        <v>9062</v>
      </c>
      <c r="I2015" s="20" t="s">
        <v>9063</v>
      </c>
      <c r="J2015" s="18" t="s">
        <v>19</v>
      </c>
      <c r="K2015" s="18" t="s">
        <v>20</v>
      </c>
      <c r="L2015" s="18" t="s">
        <v>20</v>
      </c>
      <c r="M2015" s="18" t="s">
        <v>20</v>
      </c>
      <c r="N2015" s="18" t="s">
        <v>22</v>
      </c>
    </row>
    <row r="2016" spans="1:14" ht="14.25" customHeight="1" x14ac:dyDescent="0.25">
      <c r="A2016" s="18" t="s">
        <v>9064</v>
      </c>
      <c r="B2016" s="18" t="s">
        <v>8903</v>
      </c>
      <c r="C2016" s="19" t="s">
        <v>9065</v>
      </c>
      <c r="D2016" s="18" t="s">
        <v>9065</v>
      </c>
      <c r="E2016" s="20"/>
      <c r="F2016" s="20" t="s">
        <v>9066</v>
      </c>
      <c r="G2016" s="20" t="s">
        <v>9067</v>
      </c>
      <c r="H2016" s="20" t="s">
        <v>9068</v>
      </c>
      <c r="I2016" s="20" t="s">
        <v>9069</v>
      </c>
      <c r="J2016" s="18" t="s">
        <v>19</v>
      </c>
      <c r="K2016" s="18" t="s">
        <v>20</v>
      </c>
      <c r="L2016" s="18" t="s">
        <v>20</v>
      </c>
      <c r="M2016" s="18" t="s">
        <v>20</v>
      </c>
      <c r="N2016" s="18" t="s">
        <v>22</v>
      </c>
    </row>
    <row r="2017" spans="1:14" ht="14.25" customHeight="1" x14ac:dyDescent="0.25">
      <c r="A2017" s="18" t="s">
        <v>9070</v>
      </c>
      <c r="B2017" s="18" t="s">
        <v>8903</v>
      </c>
      <c r="C2017" s="19" t="s">
        <v>9071</v>
      </c>
      <c r="D2017" s="18" t="s">
        <v>9071</v>
      </c>
      <c r="E2017" s="20"/>
      <c r="F2017" s="20" t="s">
        <v>9072</v>
      </c>
      <c r="G2017" s="20" t="s">
        <v>9073</v>
      </c>
      <c r="H2017" s="20" t="s">
        <v>9074</v>
      </c>
      <c r="I2017" s="20" t="s">
        <v>9075</v>
      </c>
      <c r="J2017" s="18" t="s">
        <v>19</v>
      </c>
      <c r="K2017" s="18" t="s">
        <v>21</v>
      </c>
      <c r="L2017" s="18" t="s">
        <v>20</v>
      </c>
      <c r="M2017" s="18" t="s">
        <v>20</v>
      </c>
      <c r="N2017" s="18" t="s">
        <v>22</v>
      </c>
    </row>
    <row r="2018" spans="1:14" ht="144.75" customHeight="1" x14ac:dyDescent="0.25">
      <c r="A2018" s="18" t="s">
        <v>9076</v>
      </c>
      <c r="B2018" s="18" t="s">
        <v>8903</v>
      </c>
      <c r="C2018" s="19" t="s">
        <v>9077</v>
      </c>
      <c r="D2018" s="18" t="s">
        <v>9077</v>
      </c>
      <c r="E2018" s="20"/>
      <c r="F2018" s="20" t="s">
        <v>9078</v>
      </c>
      <c r="G2018" s="20" t="s">
        <v>9079</v>
      </c>
      <c r="H2018" s="20" t="s">
        <v>9080</v>
      </c>
      <c r="I2018" s="20" t="s">
        <v>9081</v>
      </c>
      <c r="J2018" s="18" t="s">
        <v>19</v>
      </c>
      <c r="K2018" s="18" t="s">
        <v>21</v>
      </c>
      <c r="L2018" s="18" t="s">
        <v>20</v>
      </c>
      <c r="M2018" s="18" t="s">
        <v>20</v>
      </c>
      <c r="N2018" s="18" t="s">
        <v>22</v>
      </c>
    </row>
    <row r="2019" spans="1:14" ht="14.25" customHeight="1" x14ac:dyDescent="0.25">
      <c r="A2019" s="18" t="s">
        <v>9082</v>
      </c>
      <c r="B2019" s="18" t="s">
        <v>8903</v>
      </c>
      <c r="C2019" s="19" t="s">
        <v>9083</v>
      </c>
      <c r="D2019" s="18" t="s">
        <v>9083</v>
      </c>
      <c r="E2019" s="20"/>
      <c r="F2019" s="20" t="s">
        <v>9084</v>
      </c>
      <c r="G2019" s="20" t="s">
        <v>9085</v>
      </c>
      <c r="H2019" s="20" t="s">
        <v>9086</v>
      </c>
      <c r="I2019" s="20" t="s">
        <v>9087</v>
      </c>
      <c r="J2019" s="18" t="s">
        <v>19</v>
      </c>
      <c r="K2019" s="18" t="s">
        <v>21</v>
      </c>
      <c r="L2019" s="18" t="s">
        <v>20</v>
      </c>
      <c r="M2019" s="18" t="s">
        <v>20</v>
      </c>
      <c r="N2019" s="18" t="s">
        <v>22</v>
      </c>
    </row>
    <row r="2020" spans="1:14" ht="14.25" customHeight="1" x14ac:dyDescent="0.25">
      <c r="A2020" s="18" t="s">
        <v>9088</v>
      </c>
      <c r="B2020" s="18" t="s">
        <v>8903</v>
      </c>
      <c r="C2020" s="19" t="s">
        <v>9089</v>
      </c>
      <c r="D2020" s="18" t="s">
        <v>9089</v>
      </c>
      <c r="E2020" s="20"/>
      <c r="F2020" s="20" t="s">
        <v>9090</v>
      </c>
      <c r="G2020" s="20" t="s">
        <v>9091</v>
      </c>
      <c r="H2020" s="20" t="s">
        <v>9092</v>
      </c>
      <c r="I2020" s="20" t="s">
        <v>9093</v>
      </c>
      <c r="J2020" s="18" t="s">
        <v>19</v>
      </c>
      <c r="K2020" s="18" t="s">
        <v>20</v>
      </c>
      <c r="L2020" s="18" t="s">
        <v>20</v>
      </c>
      <c r="M2020" s="18" t="s">
        <v>20</v>
      </c>
      <c r="N2020" s="18" t="s">
        <v>22</v>
      </c>
    </row>
    <row r="2021" spans="1:14" ht="14.25" customHeight="1" x14ac:dyDescent="0.25">
      <c r="A2021" s="18" t="s">
        <v>9094</v>
      </c>
      <c r="B2021" s="18" t="s">
        <v>8903</v>
      </c>
      <c r="C2021" s="19" t="s">
        <v>9095</v>
      </c>
      <c r="D2021" s="18" t="s">
        <v>9095</v>
      </c>
      <c r="E2021" s="20"/>
      <c r="F2021" s="20" t="s">
        <v>9096</v>
      </c>
      <c r="G2021" s="20" t="s">
        <v>9097</v>
      </c>
      <c r="H2021" s="20" t="s">
        <v>9098</v>
      </c>
      <c r="I2021" s="20" t="s">
        <v>9099</v>
      </c>
      <c r="J2021" s="18" t="s">
        <v>19</v>
      </c>
      <c r="K2021" s="18" t="s">
        <v>21</v>
      </c>
      <c r="L2021" s="18" t="s">
        <v>20</v>
      </c>
      <c r="M2021" s="18" t="s">
        <v>20</v>
      </c>
      <c r="N2021" s="18" t="s">
        <v>22</v>
      </c>
    </row>
    <row r="2022" spans="1:14" ht="14.25" customHeight="1" x14ac:dyDescent="0.25">
      <c r="A2022" s="18" t="s">
        <v>9100</v>
      </c>
      <c r="B2022" s="18" t="s">
        <v>8903</v>
      </c>
      <c r="C2022" s="19" t="s">
        <v>9101</v>
      </c>
      <c r="D2022" s="18" t="s">
        <v>9101</v>
      </c>
      <c r="E2022" s="20"/>
      <c r="F2022" s="20" t="s">
        <v>9102</v>
      </c>
      <c r="G2022" s="20" t="s">
        <v>9103</v>
      </c>
      <c r="H2022" s="20" t="s">
        <v>9104</v>
      </c>
      <c r="I2022" s="20" t="s">
        <v>9105</v>
      </c>
      <c r="J2022" s="18" t="s">
        <v>19</v>
      </c>
      <c r="K2022" s="18" t="s">
        <v>21</v>
      </c>
      <c r="L2022" s="18" t="s">
        <v>20</v>
      </c>
      <c r="M2022" s="18" t="s">
        <v>20</v>
      </c>
      <c r="N2022" s="18" t="s">
        <v>22</v>
      </c>
    </row>
    <row r="2023" spans="1:14" ht="14.25" customHeight="1" x14ac:dyDescent="0.25">
      <c r="A2023" s="18" t="s">
        <v>9106</v>
      </c>
      <c r="B2023" s="18" t="s">
        <v>8903</v>
      </c>
      <c r="C2023" s="19" t="s">
        <v>9107</v>
      </c>
      <c r="D2023" s="18" t="s">
        <v>9107</v>
      </c>
      <c r="E2023" s="20"/>
      <c r="F2023" s="20" t="s">
        <v>9108</v>
      </c>
      <c r="G2023" s="20" t="s">
        <v>9109</v>
      </c>
      <c r="H2023" s="20" t="s">
        <v>9110</v>
      </c>
      <c r="I2023" s="20" t="s">
        <v>9111</v>
      </c>
      <c r="J2023" s="18" t="s">
        <v>19</v>
      </c>
      <c r="K2023" s="18" t="s">
        <v>21</v>
      </c>
      <c r="L2023" s="18" t="s">
        <v>20</v>
      </c>
      <c r="M2023" s="18" t="s">
        <v>20</v>
      </c>
      <c r="N2023" s="18" t="s">
        <v>22</v>
      </c>
    </row>
    <row r="2024" spans="1:14" ht="14.25" customHeight="1" x14ac:dyDescent="0.25">
      <c r="A2024" s="18" t="s">
        <v>9112</v>
      </c>
      <c r="B2024" s="18" t="s">
        <v>8903</v>
      </c>
      <c r="C2024" s="19" t="s">
        <v>9113</v>
      </c>
      <c r="D2024" s="18" t="s">
        <v>9113</v>
      </c>
      <c r="E2024" s="20"/>
      <c r="F2024" s="20" t="s">
        <v>9114</v>
      </c>
      <c r="G2024" s="20" t="s">
        <v>9115</v>
      </c>
      <c r="H2024" s="20" t="s">
        <v>9116</v>
      </c>
      <c r="I2024" s="20" t="s">
        <v>9117</v>
      </c>
      <c r="J2024" s="18" t="s">
        <v>19</v>
      </c>
      <c r="K2024" s="18" t="s">
        <v>21</v>
      </c>
      <c r="L2024" s="18" t="s">
        <v>20</v>
      </c>
      <c r="M2024" s="18" t="s">
        <v>20</v>
      </c>
      <c r="N2024" s="18" t="s">
        <v>22</v>
      </c>
    </row>
    <row r="2025" spans="1:14" ht="14.25" customHeight="1" x14ac:dyDescent="0.25">
      <c r="A2025" s="18" t="s">
        <v>9118</v>
      </c>
      <c r="B2025" s="18" t="s">
        <v>8903</v>
      </c>
      <c r="C2025" s="19" t="s">
        <v>9119</v>
      </c>
      <c r="D2025" s="18" t="s">
        <v>9119</v>
      </c>
      <c r="E2025" s="20"/>
      <c r="F2025" s="20" t="s">
        <v>9120</v>
      </c>
      <c r="G2025" s="20" t="s">
        <v>9121</v>
      </c>
      <c r="H2025" s="20" t="s">
        <v>9122</v>
      </c>
      <c r="I2025" s="20" t="s">
        <v>9123</v>
      </c>
      <c r="J2025" s="18" t="s">
        <v>19</v>
      </c>
      <c r="K2025" s="18" t="s">
        <v>21</v>
      </c>
      <c r="L2025" s="18" t="s">
        <v>20</v>
      </c>
      <c r="M2025" s="18" t="s">
        <v>20</v>
      </c>
      <c r="N2025" s="18" t="s">
        <v>22</v>
      </c>
    </row>
    <row r="2026" spans="1:14" ht="14.25" customHeight="1" x14ac:dyDescent="0.25">
      <c r="A2026" s="18" t="s">
        <v>9124</v>
      </c>
      <c r="B2026" s="18" t="s">
        <v>8903</v>
      </c>
      <c r="C2026" s="19" t="s">
        <v>9125</v>
      </c>
      <c r="D2026" s="18" t="s">
        <v>9125</v>
      </c>
      <c r="E2026" s="20"/>
      <c r="F2026" s="20" t="s">
        <v>9126</v>
      </c>
      <c r="G2026" s="20" t="s">
        <v>9127</v>
      </c>
      <c r="H2026" s="20" t="s">
        <v>9128</v>
      </c>
      <c r="I2026" s="20" t="s">
        <v>9129</v>
      </c>
      <c r="J2026" s="18" t="s">
        <v>19</v>
      </c>
      <c r="K2026" s="18" t="s">
        <v>21</v>
      </c>
      <c r="L2026" s="18" t="s">
        <v>20</v>
      </c>
      <c r="M2026" s="18" t="s">
        <v>20</v>
      </c>
      <c r="N2026" s="18" t="s">
        <v>22</v>
      </c>
    </row>
    <row r="2027" spans="1:14" ht="14.25" customHeight="1" x14ac:dyDescent="0.25">
      <c r="A2027" s="18" t="s">
        <v>9130</v>
      </c>
      <c r="B2027" s="18" t="s">
        <v>8903</v>
      </c>
      <c r="C2027" s="19" t="s">
        <v>9131</v>
      </c>
      <c r="D2027" s="18" t="s">
        <v>9131</v>
      </c>
      <c r="E2027" s="20"/>
      <c r="F2027" s="20" t="s">
        <v>9132</v>
      </c>
      <c r="G2027" s="20" t="s">
        <v>9133</v>
      </c>
      <c r="H2027" s="20" t="s">
        <v>9134</v>
      </c>
      <c r="I2027" s="20" t="s">
        <v>9135</v>
      </c>
      <c r="J2027" s="18" t="s">
        <v>19</v>
      </c>
      <c r="K2027" s="18" t="s">
        <v>20</v>
      </c>
      <c r="L2027" s="18" t="s">
        <v>20</v>
      </c>
      <c r="M2027" s="18" t="s">
        <v>20</v>
      </c>
      <c r="N2027" s="18" t="s">
        <v>22</v>
      </c>
    </row>
    <row r="2028" spans="1:14" ht="14.25" customHeight="1" x14ac:dyDescent="0.25">
      <c r="A2028" s="18" t="s">
        <v>9136</v>
      </c>
      <c r="B2028" s="18" t="s">
        <v>8903</v>
      </c>
      <c r="C2028" s="19" t="s">
        <v>9137</v>
      </c>
      <c r="D2028" s="18" t="s">
        <v>9137</v>
      </c>
      <c r="E2028" s="20"/>
      <c r="F2028" s="20" t="s">
        <v>9138</v>
      </c>
      <c r="G2028" s="20" t="s">
        <v>9139</v>
      </c>
      <c r="H2028" s="20" t="s">
        <v>9140</v>
      </c>
      <c r="I2028" s="20" t="s">
        <v>9141</v>
      </c>
      <c r="J2028" s="18" t="s">
        <v>19</v>
      </c>
      <c r="K2028" s="18" t="s">
        <v>21</v>
      </c>
      <c r="L2028" s="18" t="s">
        <v>20</v>
      </c>
      <c r="M2028" s="18" t="s">
        <v>20</v>
      </c>
      <c r="N2028" s="18" t="s">
        <v>22</v>
      </c>
    </row>
    <row r="2029" spans="1:14" ht="14.25" customHeight="1" x14ac:dyDescent="0.25">
      <c r="A2029" s="18" t="s">
        <v>9142</v>
      </c>
      <c r="B2029" s="18" t="s">
        <v>8903</v>
      </c>
      <c r="C2029" s="19" t="s">
        <v>9143</v>
      </c>
      <c r="D2029" s="18" t="s">
        <v>9143</v>
      </c>
      <c r="E2029" s="20"/>
      <c r="F2029" s="20" t="s">
        <v>1619</v>
      </c>
      <c r="G2029" s="20" t="s">
        <v>9144</v>
      </c>
      <c r="H2029" s="20" t="s">
        <v>9145</v>
      </c>
      <c r="I2029" s="20" t="s">
        <v>9146</v>
      </c>
      <c r="J2029" s="18" t="s">
        <v>19</v>
      </c>
      <c r="K2029" s="18" t="s">
        <v>21</v>
      </c>
      <c r="L2029" s="18" t="s">
        <v>20</v>
      </c>
      <c r="M2029" s="18" t="s">
        <v>20</v>
      </c>
      <c r="N2029" s="18" t="s">
        <v>22</v>
      </c>
    </row>
    <row r="2030" spans="1:14" ht="14.25" customHeight="1" x14ac:dyDescent="0.25">
      <c r="A2030" s="18" t="s">
        <v>9147</v>
      </c>
      <c r="B2030" s="18" t="s">
        <v>8903</v>
      </c>
      <c r="C2030" s="19" t="s">
        <v>9148</v>
      </c>
      <c r="D2030" s="18" t="s">
        <v>9148</v>
      </c>
      <c r="E2030" s="20"/>
      <c r="F2030" s="20" t="s">
        <v>814</v>
      </c>
      <c r="G2030" s="20" t="s">
        <v>815</v>
      </c>
      <c r="H2030" s="20" t="s">
        <v>18</v>
      </c>
      <c r="I2030" s="20" t="s">
        <v>18</v>
      </c>
      <c r="J2030" s="18" t="s">
        <v>22</v>
      </c>
      <c r="K2030" s="18" t="s">
        <v>20</v>
      </c>
      <c r="L2030" s="18" t="s">
        <v>20</v>
      </c>
      <c r="M2030" s="18" t="s">
        <v>20</v>
      </c>
      <c r="N2030" s="18" t="s">
        <v>22</v>
      </c>
    </row>
    <row r="2031" spans="1:14" ht="14.25" customHeight="1" x14ac:dyDescent="0.25">
      <c r="A2031" s="18" t="s">
        <v>9149</v>
      </c>
      <c r="B2031" s="18" t="s">
        <v>8903</v>
      </c>
      <c r="C2031" s="19" t="s">
        <v>9150</v>
      </c>
      <c r="D2031" s="18" t="s">
        <v>9150</v>
      </c>
      <c r="E2031" s="20"/>
      <c r="F2031" s="20" t="s">
        <v>818</v>
      </c>
      <c r="G2031" s="20" t="s">
        <v>1418</v>
      </c>
      <c r="H2031" s="20" t="s">
        <v>18</v>
      </c>
      <c r="I2031" s="20" t="s">
        <v>18</v>
      </c>
      <c r="J2031" s="18" t="s">
        <v>22</v>
      </c>
      <c r="K2031" s="18" t="s">
        <v>20</v>
      </c>
      <c r="L2031" s="18" t="s">
        <v>20</v>
      </c>
      <c r="M2031" s="18" t="s">
        <v>20</v>
      </c>
      <c r="N2031" s="18" t="s">
        <v>22</v>
      </c>
    </row>
    <row r="2032" spans="1:14" ht="14.25" customHeight="1" x14ac:dyDescent="0.25">
      <c r="A2032" s="18" t="s">
        <v>9151</v>
      </c>
      <c r="B2032" s="18" t="s">
        <v>8903</v>
      </c>
      <c r="C2032" s="19" t="s">
        <v>9152</v>
      </c>
      <c r="D2032" s="18" t="s">
        <v>9152</v>
      </c>
      <c r="E2032" s="20"/>
      <c r="F2032" s="20" t="s">
        <v>1421</v>
      </c>
      <c r="G2032" s="20" t="s">
        <v>4465</v>
      </c>
      <c r="H2032" s="20" t="s">
        <v>18</v>
      </c>
      <c r="I2032" s="20" t="s">
        <v>18</v>
      </c>
      <c r="J2032" s="18" t="s">
        <v>22</v>
      </c>
      <c r="K2032" s="18" t="s">
        <v>20</v>
      </c>
      <c r="L2032" s="18" t="s">
        <v>20</v>
      </c>
      <c r="M2032" s="18" t="s">
        <v>20</v>
      </c>
      <c r="N2032" s="18" t="s">
        <v>22</v>
      </c>
    </row>
  </sheetData>
  <autoFilter ref="A1:N1673">
    <filterColumn colId="1">
      <filters>
        <filter val="İngiliz Dili ve Edebiyatı"/>
      </filters>
    </filterColumn>
  </autoFilter>
  <phoneticPr fontId="4" type="noConversion"/>
  <dataValidations disablePrompts="1" count="1">
    <dataValidation type="list" allowBlank="1" showErrorMessage="1" sqref="E1357:E2032 E1:E1355">
      <formula1>"TR,EN"</formula1>
    </dataValidation>
  </dataValidations>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2019-01-03T11:34:26Z</dcterms:created>
  <dcterms:modified xsi:type="dcterms:W3CDTF">2024-07-22T12:45:54Z</dcterms:modified>
  <cp:category/>
  <cp:contentStatus/>
</cp:coreProperties>
</file>