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like\Desktop\"/>
    </mc:Choice>
  </mc:AlternateContent>
  <bookViews>
    <workbookView xWindow="0" yWindow="0" windowWidth="20400" windowHeight="7635" tabRatio="436"/>
  </bookViews>
  <sheets>
    <sheet name="Sayfa1" sheetId="1" r:id="rId1"/>
  </sheets>
  <definedNames>
    <definedName name="_xlnm._FilterDatabase" localSheetId="0" hidden="1">Sayfa1!$A$1:$N$1652</definedName>
  </definedNames>
  <calcPr calcId="162913"/>
</workbook>
</file>

<file path=xl/sharedStrings.xml><?xml version="1.0" encoding="utf-8"?>
<sst xmlns="http://schemas.openxmlformats.org/spreadsheetml/2006/main" count="25724" uniqueCount="9373">
  <si>
    <t>B</t>
  </si>
  <si>
    <t>BÖLÜM</t>
  </si>
  <si>
    <t>DERS KODU</t>
  </si>
  <si>
    <t>COURSE CODE</t>
  </si>
  <si>
    <t>TR/EN</t>
  </si>
  <si>
    <t>DERSİN ADI</t>
  </si>
  <si>
    <t>COURSE NAME</t>
  </si>
  <si>
    <t>DERS HAKKINDA</t>
  </si>
  <si>
    <t>ABOUT COURSE</t>
  </si>
  <si>
    <t>KREDİ</t>
  </si>
  <si>
    <t>KURAMSAL</t>
  </si>
  <si>
    <t>UYGULAMA</t>
  </si>
  <si>
    <t>LABORATUVAR</t>
  </si>
  <si>
    <t>ECTS</t>
  </si>
  <si>
    <t>Bilgisayar Mühendisliği</t>
  </si>
  <si>
    <t>5191310</t>
  </si>
  <si>
    <t>Akışkanlar Mekaniğinde Sayısal Yöntemler</t>
  </si>
  <si>
    <t>Numerıcal Methotds In Fluıd Mechanıcs</t>
  </si>
  <si>
    <t>-</t>
  </si>
  <si>
    <t>3.00</t>
  </si>
  <si>
    <t>0</t>
  </si>
  <si>
    <t>3</t>
  </si>
  <si>
    <t>0.00</t>
  </si>
  <si>
    <t>3276164</t>
  </si>
  <si>
    <t>Makine Mühendisliği YL</t>
  </si>
  <si>
    <t>5461310</t>
  </si>
  <si>
    <t>Viskoz Akış</t>
  </si>
  <si>
    <t>Viscous Flow</t>
  </si>
  <si>
    <t>3276162</t>
  </si>
  <si>
    <t>5961310</t>
  </si>
  <si>
    <t>İletim ile Isı Aktarımı</t>
  </si>
  <si>
    <t>Condution Heat Transfer</t>
  </si>
  <si>
    <t>3152994</t>
  </si>
  <si>
    <t>Matematik YL</t>
  </si>
  <si>
    <t>815554</t>
  </si>
  <si>
    <t>Salınım Teorisi</t>
  </si>
  <si>
    <t>Oscillation Theory</t>
  </si>
  <si>
    <t>2015412</t>
  </si>
  <si>
    <t>Tarih Servis Dersleri</t>
  </si>
  <si>
    <t>AİT 201</t>
  </si>
  <si>
    <t>Atatürk İlkeleri ve İnkılap Tarihi I</t>
  </si>
  <si>
    <t>Atatürk's Principles and History of the Reforms I</t>
  </si>
  <si>
    <t>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hareketleri;_x000D_
Türkiye Cumhuriyeti'nin kuruluşu: İmparatorluktan milli devlete geçiş sürecinde yaşanan siyasi olaylar ile Mustafa Kemal Atatürk'ün liderliğinde verilen Milli Mücadele sonucu Türkiye Cumhuriyeti'nin kuruluşu.</t>
  </si>
  <si>
    <t>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</si>
  <si>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2.00</t>
  </si>
  <si>
    <t>2</t>
  </si>
  <si>
    <t>2015414</t>
  </si>
  <si>
    <t>AİT 202</t>
  </si>
  <si>
    <t>Atatürk İlkeleri ve İnkılap Tarihi II</t>
  </si>
  <si>
    <t>Atatürk's Principles and History of the Reforms II</t>
  </si>
  <si>
    <t>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</si>
  <si>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</si>
  <si>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2232401</t>
  </si>
  <si>
    <t>Yabancı Diller</t>
  </si>
  <si>
    <t>ALM 001</t>
  </si>
  <si>
    <t>Almanca I</t>
  </si>
  <si>
    <t>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</si>
  <si>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</si>
  <si>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</si>
  <si>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2504810</t>
  </si>
  <si>
    <t>ALM 002</t>
  </si>
  <si>
    <t>Almanca II</t>
  </si>
  <si>
    <t>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</si>
  <si>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</si>
  <si>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</si>
  <si>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2504811</t>
  </si>
  <si>
    <t>ALM 003</t>
  </si>
  <si>
    <t>Almanca III</t>
  </si>
  <si>
    <t>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</si>
  <si>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</si>
  <si>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</si>
  <si>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2504812</t>
  </si>
  <si>
    <t>ALM 004</t>
  </si>
  <si>
    <t>Almanca IV</t>
  </si>
  <si>
    <t>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</si>
  <si>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</si>
  <si>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</si>
  <si>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2015409</t>
  </si>
  <si>
    <t>ARB 101</t>
  </si>
  <si>
    <t>Klasik Arapçanın Yapısı</t>
  </si>
  <si>
    <t>The Structure of Classical Arabic</t>
  </si>
  <si>
    <t>Osmanlı Türkçesi öğrenimi ve ileride kullanımı için klasik Arapça'nın yapısı ile ilgili bilgiler önemli bir ön koşuldur. Bu ders, Arapça konuşmayı hedeflemektedir._x000D_
Arapça'nın alfabesine giriş;_x000D_
Arapça gramer yapısı;_x000D_
Osmanlı Türkçesi ile dilbilimsel ve kelime hazinesi alış verişleri.</t>
  </si>
  <si>
    <t>2232398</t>
  </si>
  <si>
    <t>ARP 001</t>
  </si>
  <si>
    <t>Arapça I</t>
  </si>
  <si>
    <t>Arabic I</t>
  </si>
  <si>
    <t>Arap alfabesi
Arapçada harflerin yazılışı
Okuma ile ilgili unsurlar
Belirlilik takısı
Kameri ve Şemsi harfler
Nekira ve Marife</t>
  </si>
  <si>
    <t>--Starting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</si>
  <si>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3154551</t>
  </si>
  <si>
    <t>ARP 002</t>
  </si>
  <si>
    <t>Arapça II</t>
  </si>
  <si>
    <t>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</si>
  <si>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</si>
  <si>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</si>
  <si>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3154552</t>
  </si>
  <si>
    <t>ARP 003</t>
  </si>
  <si>
    <t>Arapça III</t>
  </si>
  <si>
    <t>Arabic III</t>
  </si>
  <si>
    <t>-Arapçada  cinsiyet yönünden isimler
Arapçada sayılar
Arapçada zamirler
Bitişik zamirler
Sayılar, Hicri ve Miladi aylar
Cümlesi saati ifade etme</t>
  </si>
  <si>
    <t>-Language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</si>
  <si>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3154553</t>
  </si>
  <si>
    <t>ARP 004</t>
  </si>
  <si>
    <t>Arapça IV</t>
  </si>
  <si>
    <t>Arabic IV</t>
  </si>
  <si>
    <t>-Sayı bakımından uyum
Fiil cümlesi (Mefûl)
Arapçada fiil kalıpları
Cerr harfleri
Fiillerde olumlu, olumsuz emir
Yaşadığımız şehir
Yurdumuz Türkiye</t>
  </si>
  <si>
    <t>-Genel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</si>
  <si>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2016535</t>
  </si>
  <si>
    <t>Görsel İletişim Tasarımı</t>
  </si>
  <si>
    <t>BLT 303</t>
  </si>
  <si>
    <t>Web Tasarımı I</t>
  </si>
  <si>
    <t>Web Design I</t>
  </si>
  <si>
    <t>2016541</t>
  </si>
  <si>
    <t>BLT 304</t>
  </si>
  <si>
    <t>Web Tasarımı II</t>
  </si>
  <si>
    <t>4.00</t>
  </si>
  <si>
    <t>2016550</t>
  </si>
  <si>
    <t>BLT 307</t>
  </si>
  <si>
    <t>Animasyon I</t>
  </si>
  <si>
    <t>Animation I</t>
  </si>
  <si>
    <t>2016554</t>
  </si>
  <si>
    <t>BLT 308</t>
  </si>
  <si>
    <t>Animasyon II</t>
  </si>
  <si>
    <t>Animation II</t>
  </si>
  <si>
    <t>2084873</t>
  </si>
  <si>
    <t>Biyomedikal Mühendisliği</t>
  </si>
  <si>
    <t>BMM 101</t>
  </si>
  <si>
    <t>Biyomedikal Mühendisliğine Giriş</t>
  </si>
  <si>
    <t>Introduction to Biomedical Engineering</t>
  </si>
  <si>
    <t>2015490</t>
  </si>
  <si>
    <t>Bilgisayar Mühendisliği YL</t>
  </si>
  <si>
    <t>BİL 013</t>
  </si>
  <si>
    <t>Veri Yapıları ve Veri Yönetimi</t>
  </si>
  <si>
    <t>Data Structures and Management</t>
  </si>
  <si>
    <t>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</si>
  <si>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7.00</t>
  </si>
  <si>
    <t>2015485</t>
  </si>
  <si>
    <t>BİL 012</t>
  </si>
  <si>
    <t>Java İle Programlama</t>
  </si>
  <si>
    <t>Java Programming</t>
  </si>
  <si>
    <t>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</si>
  <si>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2016081</t>
  </si>
  <si>
    <t>BİL 051</t>
  </si>
  <si>
    <t>Veri İletişimi ve Bilgisayar Ağları</t>
  </si>
  <si>
    <t>Data Communications and Computer Networks</t>
  </si>
  <si>
    <t>2015488</t>
  </si>
  <si>
    <t>BİL 061</t>
  </si>
  <si>
    <t>Sayısal Sistemler ve Bilgisayar Mimarisi</t>
  </si>
  <si>
    <t>Digital Systems and Computer Architecture</t>
  </si>
  <si>
    <t>Sayısal sistemler, kapılar, Flip floplar, devre analizi ve tasarımı, RISC CISC mimarisi, boru-hattı (ardışık düzen) mimarisi, SISD, SIMD, MISD, MIMD yapıları, Hata toleransı, Vektör işlemciler.</t>
  </si>
  <si>
    <t>2015492</t>
  </si>
  <si>
    <t>BİL 062</t>
  </si>
  <si>
    <t>İşletim Sistemleri</t>
  </si>
  <si>
    <t>Operating Systems</t>
  </si>
  <si>
    <t>İşletim sistemleri genel prensipleri, Tek kullanıcılı sistemler, Süreç yönetimi ve süreçler arası eşzamanlılık sağlanması,  Bellek yönetimi, Dosya yönetimi, Giriş/ Çıkış cihazları.</t>
  </si>
  <si>
    <t>2015491</t>
  </si>
  <si>
    <t>BİL 071</t>
  </si>
  <si>
    <t>Veritabanı Sistemleri</t>
  </si>
  <si>
    <t>Database Systems</t>
  </si>
  <si>
    <t>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</si>
  <si>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2015975</t>
  </si>
  <si>
    <t>BİL 101</t>
  </si>
  <si>
    <t>TR</t>
  </si>
  <si>
    <t>Bilişim Teknolojileri</t>
  </si>
  <si>
    <t>Information Technologies</t>
  </si>
  <si>
    <t>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</si>
  <si>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</si>
  <si>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1.00</t>
  </si>
  <si>
    <t>2016082</t>
  </si>
  <si>
    <t>BİL 101L</t>
  </si>
  <si>
    <t>Bilgisayar Mühendisliği Temel Uygulamaları</t>
  </si>
  <si>
    <t>Fundamental Applications in Computer Engineering</t>
  </si>
  <si>
    <t>Assembler (çevrici) programlama temel komutları. Assembler programlamaya giriş. Linux/Unix işletim sistemi ve Shell komutları. C programlamaya giriş.</t>
  </si>
  <si>
    <t>Basic assempler  instructions. An introduction to Assrmbler Programming. Linux/Unix Operating Systems and Shell commands. Introduction rto C programming.</t>
  </si>
  <si>
    <t>5.00</t>
  </si>
  <si>
    <t>2015329</t>
  </si>
  <si>
    <t>BİL 102</t>
  </si>
  <si>
    <t>Bilgisayar Programlama</t>
  </si>
  <si>
    <t>Computer Programming</t>
  </si>
  <si>
    <t>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</si>
  <si>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</si>
  <si>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2016907</t>
  </si>
  <si>
    <t>BİL 106</t>
  </si>
  <si>
    <t>Veritabanı Yönetimi</t>
  </si>
  <si>
    <t>Database Management</t>
  </si>
  <si>
    <t>Veritabanı sistemlerine temel kavramları ve uygulamaları.</t>
  </si>
  <si>
    <t>Basic concepts and applications of database systems. Database design, relational databases. Querying and SQL. Normalization.</t>
  </si>
  <si>
    <t>2015316</t>
  </si>
  <si>
    <t>BİL 111</t>
  </si>
  <si>
    <t>Bilgisayar Mühendisliğinin Temelleri</t>
  </si>
  <si>
    <t>Fundamentals of Computer Engineering</t>
  </si>
  <si>
    <t>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</si>
  <si>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</si>
  <si>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2015333</t>
  </si>
  <si>
    <t>BİL 112</t>
  </si>
  <si>
    <t>Yapısal Programlama</t>
  </si>
  <si>
    <t>Structured Programming</t>
  </si>
  <si>
    <t>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</si>
  <si>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</si>
  <si>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6.00</t>
  </si>
  <si>
    <t>2016768</t>
  </si>
  <si>
    <t>BİL 113</t>
  </si>
  <si>
    <t>Bilgisayar Programlama I</t>
  </si>
  <si>
    <t>Computer Programming I</t>
  </si>
  <si>
    <t>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</si>
  <si>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</si>
  <si>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2016770</t>
  </si>
  <si>
    <t>BİL 114</t>
  </si>
  <si>
    <t>Bilgisayar Programlama II</t>
  </si>
  <si>
    <t>Computer Programming II</t>
  </si>
  <si>
    <t>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</si>
  <si>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</si>
  <si>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2016765</t>
  </si>
  <si>
    <t>BİL 121</t>
  </si>
  <si>
    <t>Bilişim Teknolojileri ve Veri Yönetimi</t>
  </si>
  <si>
    <t>Information Technologies and Data Management</t>
  </si>
  <si>
    <t>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</si>
  <si>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</si>
  <si>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2016400</t>
  </si>
  <si>
    <t>BİL 122</t>
  </si>
  <si>
    <t>C ile Yapısal Programlama</t>
  </si>
  <si>
    <t>Structured Programming with C</t>
  </si>
  <si>
    <t>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</si>
  <si>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</si>
  <si>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2016833</t>
  </si>
  <si>
    <t>BİL 131</t>
  </si>
  <si>
    <t>Bilişim Teknolojileri ve Programlama</t>
  </si>
  <si>
    <t>Information Technologies and Programming</t>
  </si>
  <si>
    <t>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</si>
  <si>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</si>
  <si>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2015334</t>
  </si>
  <si>
    <t>BİL 132</t>
  </si>
  <si>
    <t>Bilgisayar Bilimleri için Ayrık Matematik</t>
  </si>
  <si>
    <t>Discrete Mathematics for Computer Science</t>
  </si>
  <si>
    <t>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</si>
  <si>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</si>
  <si>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3732115</t>
  </si>
  <si>
    <t>BİL 134</t>
  </si>
  <si>
    <t>4</t>
  </si>
  <si>
    <t>2016771</t>
  </si>
  <si>
    <t>BİL 141</t>
  </si>
  <si>
    <t>Bilgisayar Programlama I (Java)</t>
  </si>
  <si>
    <t>Computer Programming I(Java)</t>
  </si>
  <si>
    <t>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</si>
  <si>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</si>
  <si>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2016772</t>
  </si>
  <si>
    <t>BİL 142</t>
  </si>
  <si>
    <t>Bilgisayar Programlama II (C/C++)</t>
  </si>
  <si>
    <t>Computer Programming II(C/C++)</t>
  </si>
  <si>
    <t>Assembler (çevrici) programlama temel komutlari. Assembler programlamaya giris. İşaretçiler. Özyineleme. Referans değişkenler. İsim uzayları. template kütüphaneleri. C++ sinif ve nesne tanimlari. Metot tanimlari. Statik metotlar. Paketler. İleri C ve C++ programlama.</t>
  </si>
  <si>
    <t>Assemblers. C/C++ programming. Pointers. Recursion.Reference variables. Namespaces. Template libraries. C/C++ advanced programming.</t>
  </si>
  <si>
    <t>3587532</t>
  </si>
  <si>
    <t>BİL 143</t>
  </si>
  <si>
    <t>2015362</t>
  </si>
  <si>
    <t>BİL 211</t>
  </si>
  <si>
    <t>Nesnesel Tasarım ve Programlama</t>
  </si>
  <si>
    <t>Object-Oriented Design and Programming</t>
  </si>
  <si>
    <t>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</si>
  <si>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</si>
  <si>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2015363</t>
  </si>
  <si>
    <t>BİL 212</t>
  </si>
  <si>
    <t>Veri Yapıları</t>
  </si>
  <si>
    <t>Data Structures</t>
  </si>
  <si>
    <t>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</si>
  <si>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</si>
  <si>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2015340</t>
  </si>
  <si>
    <t>BİL 264</t>
  </si>
  <si>
    <t>Mantıksal Devre Tasarımı</t>
  </si>
  <si>
    <t>Logic  Circuit Design</t>
  </si>
  <si>
    <t>İkili sistemler. Kodlar. Boole Cebri. Sayısal Mantık Kapıları. Fonksiyonlarının sadeleştirilmesi. Birleşimsel Mantık. Ardışıl Eşzamanlı Mantık. Sayıcılar. Tasarım problemleri.</t>
  </si>
  <si>
    <t>Binary systems and codes. Boolean Algebra. Digital logic gates. Simplification of Boolean functions. Combinational logic. Synchronous sequential logic. Counters. Design problems.</t>
  </si>
  <si>
    <t>2015336</t>
  </si>
  <si>
    <t>BİL 264L</t>
  </si>
  <si>
    <t>Mantıksal Devre Tasarımı Laboratuvarı</t>
  </si>
  <si>
    <t>Logic Circuit Design Laboratory</t>
  </si>
  <si>
    <t>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</si>
  <si>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</si>
  <si>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2015602</t>
  </si>
  <si>
    <t>BİL 331</t>
  </si>
  <si>
    <t>Algoritma Analizi</t>
  </si>
  <si>
    <t>Design and Analysis of Algorithms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</si>
  <si>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</si>
  <si>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</si>
  <si>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2015977</t>
  </si>
  <si>
    <t>BİL 320</t>
  </si>
  <si>
    <t>Web Tasarımı</t>
  </si>
  <si>
    <t>Web Design</t>
  </si>
  <si>
    <t>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</si>
  <si>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Webpage design. Visualization and navigation. Simple components, text, label and forms. Multimedia forms and database design. Development tool selection. File organization. Template creation. Test and deployment.</t>
  </si>
  <si>
    <t>2015606</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</si>
  <si>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</si>
  <si>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</si>
  <si>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</si>
  <si>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</si>
  <si>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</si>
  <si>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2015607</t>
  </si>
  <si>
    <t>BİL 334</t>
  </si>
  <si>
    <t>Biçimsel Diller ve Otomata</t>
  </si>
  <si>
    <t>Formal Languages and Automata</t>
  </si>
  <si>
    <t>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</si>
  <si>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</si>
  <si>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2015978</t>
  </si>
  <si>
    <t>BİL 341</t>
  </si>
  <si>
    <t>Uzman Sistemler</t>
  </si>
  <si>
    <t>Expert Systems</t>
  </si>
  <si>
    <t>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</si>
  <si>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Introduction to expert systems. Knowledge representation. Rule based expert systems. Uncertainty management. Fuzzy sets. Fuzzy logic and fuzzy expert systems. Frame based expert systems. Knowledge engineering and data mining.</t>
  </si>
  <si>
    <t>2015603</t>
  </si>
  <si>
    <t>BİL 361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</si>
  <si>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</si>
  <si>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</si>
  <si>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</si>
  <si>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</si>
  <si>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2015608</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</si>
  <si>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</si>
  <si>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</si>
  <si>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</si>
  <si>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</si>
  <si>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</si>
  <si>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2015609</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</si>
  <si>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</si>
  <si>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</si>
  <si>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</si>
  <si>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</si>
  <si>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</si>
  <si>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2015994</t>
  </si>
  <si>
    <t>BİL 370</t>
  </si>
  <si>
    <t>Dijital Sinyal İşleme</t>
  </si>
  <si>
    <t>Digital Signal Processing</t>
  </si>
  <si>
    <t>Sinyal ve sistemlerin Frekans ve ayrık domen tanımları, Ayrık fourier transformu, Z- transformu, Sayısal filtreler, FIR, IIR, FFT ve uygulamaları, DSP işlemcilerinin mimarisi ve programlaması.</t>
  </si>
  <si>
    <t>Discrete signals and frequencies definitions. Discrete Fourier transform. Z-transform. Digital filters, FIR, IIR, FFT and applications. DSP processor architectures and programming.</t>
  </si>
  <si>
    <t>2015610</t>
  </si>
  <si>
    <t>BİL 372</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</si>
  <si>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</si>
  <si>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</si>
  <si>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2015980</t>
  </si>
  <si>
    <t>BİL 374</t>
  </si>
  <si>
    <t>UML ile Bilgi Sistemi Tasarımı</t>
  </si>
  <si>
    <t>2016811</t>
  </si>
  <si>
    <t>BİL 395</t>
  </si>
  <si>
    <t>Programlama Dilleri</t>
  </si>
  <si>
    <t>Programming Languages</t>
  </si>
  <si>
    <t>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</si>
  <si>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</si>
  <si>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2016869</t>
  </si>
  <si>
    <t>BİL 396</t>
  </si>
  <si>
    <t>Yazılım Geliştirme Platformları</t>
  </si>
  <si>
    <t>Vocational English II (Software Development Environ.)</t>
  </si>
  <si>
    <t>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</si>
  <si>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</si>
  <si>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4015798</t>
  </si>
  <si>
    <t>BİL 401</t>
  </si>
  <si>
    <t>Dağıtık Veri İşleme ve Analiz</t>
  </si>
  <si>
    <t>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</si>
  <si>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</si>
  <si>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</si>
  <si>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4015799</t>
  </si>
  <si>
    <t>BİL 404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</si>
  <si>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</si>
  <si>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</si>
  <si>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</si>
  <si>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</si>
  <si>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2015979</t>
  </si>
  <si>
    <t>BİL 405</t>
  </si>
  <si>
    <t>e-Devlet : Tasarım ve Yönetim Esasları</t>
  </si>
  <si>
    <t>e-Government : Design and Administration</t>
  </si>
  <si>
    <t>e-Devlet konusunda güncel çalışmaların incelenmesi ve değerlendirilmesi. E-devlet uygulamalarının tasarımı.</t>
  </si>
  <si>
    <t>Investigation and evaluation of recent work on e-government. Design of e-government applications.</t>
  </si>
  <si>
    <t>2015981</t>
  </si>
  <si>
    <t>BİL 411</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</si>
  <si>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</si>
  <si>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</si>
  <si>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</si>
  <si>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</si>
  <si>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2015982</t>
  </si>
  <si>
    <t>BİL 412</t>
  </si>
  <si>
    <t>İnternet Programlama</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</si>
  <si>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</si>
  <si>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</si>
  <si>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</si>
  <si>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2015983</t>
  </si>
  <si>
    <t>BİL 414</t>
  </si>
  <si>
    <t>Görsel Programlama</t>
  </si>
  <si>
    <t>Visual Programming</t>
  </si>
  <si>
    <t>Bu ders en son teknolojilerle zengin görsel kullanıcı arayüzü tasarımı ve geliştirmesi ile ilgili pratik çalışmaları içerir.</t>
  </si>
  <si>
    <t>The objective with this course is to design and develop visually rich user interfaces using recent technologies.</t>
  </si>
  <si>
    <t>2015984</t>
  </si>
  <si>
    <t>BİL 421</t>
  </si>
  <si>
    <t>Bilgisayar Grafiği</t>
  </si>
  <si>
    <t>Computer Graphics</t>
  </si>
  <si>
    <t>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</si>
  <si>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</si>
  <si>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2015985</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</si>
  <si>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</si>
  <si>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</si>
  <si>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</si>
  <si>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</si>
  <si>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</si>
  <si>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2015986</t>
  </si>
  <si>
    <t>BİL 424</t>
  </si>
  <si>
    <t>Bilgisayar Oyunu Tasarım ve Programlaması</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</si>
  <si>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</si>
  <si>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</si>
  <si>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</si>
  <si>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2017280</t>
  </si>
  <si>
    <t>BİL 425</t>
  </si>
  <si>
    <t>Mobil Cihazlar Için Yazilim Gelistirme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</si>
  <si>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</si>
  <si>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</si>
  <si>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</si>
  <si>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3275684</t>
  </si>
  <si>
    <t>BİL 431</t>
  </si>
  <si>
    <t>Algoritma Pratikleri</t>
  </si>
  <si>
    <t>Practices of Algorithms</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</si>
  <si>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</si>
  <si>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</si>
  <si>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2015987</t>
  </si>
  <si>
    <t>BİL 441</t>
  </si>
  <si>
    <t>Yapay Us</t>
  </si>
  <si>
    <t>Artificial Intelligence</t>
  </si>
  <si>
    <t>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</si>
  <si>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</si>
  <si>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2015988</t>
  </si>
  <si>
    <t>BİL 442</t>
  </si>
  <si>
    <t>Yapay Sinir Ağları</t>
  </si>
  <si>
    <t>Artificial Neural Networks</t>
  </si>
  <si>
    <t>Yapay sinir ağlarına (YSA) giriş. YSA'lerin temel kavramları ve modelleri; YSA modelleri, Yapay sinir öğrenme kuralları. Sinir algoritmaları ve sistemlerinin uygulamaları. Sinir ağlarının gerçeklenmesi.</t>
  </si>
  <si>
    <t>Introduction to ANNs. Fundamental concepts and models. Training-learning techniques. Application of ANNs. Implementation of ANNs.</t>
  </si>
  <si>
    <t>2015989</t>
  </si>
  <si>
    <t>BİL 443</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</si>
  <si>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</si>
  <si>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</si>
  <si>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</si>
  <si>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</si>
  <si>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2908602</t>
  </si>
  <si>
    <t>BİL 447</t>
  </si>
  <si>
    <t>Akıllı Şebekelerin Haberleşme Altyapısı</t>
  </si>
  <si>
    <t>Communications Infrastructure of Smart Grids</t>
  </si>
  <si>
    <t>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</si>
  <si>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</si>
  <si>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4015794</t>
  </si>
  <si>
    <t>BİL 448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</si>
  <si>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</si>
  <si>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</si>
  <si>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</si>
  <si>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</si>
  <si>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2015616</t>
  </si>
  <si>
    <t>BİL 452</t>
  </si>
  <si>
    <t>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</si>
  <si>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</si>
  <si>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2015990</t>
  </si>
  <si>
    <t>BİL 454</t>
  </si>
  <si>
    <t>2015991</t>
  </si>
  <si>
    <t>BİL 455</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</si>
  <si>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</si>
  <si>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</si>
  <si>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</si>
  <si>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</si>
  <si>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2015992</t>
  </si>
  <si>
    <t>BİL 456</t>
  </si>
  <si>
    <t>İnternet Mimarisi</t>
  </si>
  <si>
    <t>Internet Architecture</t>
  </si>
  <si>
    <t>Adresleme. Protokoller. Sunucular. PPP. Erişim Yöntemleri. İnternet Omurgası. VPN. Mobile IP. VoIP. İnternet Ağ Yönetimi.</t>
  </si>
  <si>
    <t>Addressing. Protocols. Servers. PPP. Access methods. Internet backbone. VPN. Mobil IP. VoIP. Network management.</t>
  </si>
  <si>
    <t>2015993</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</si>
  <si>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</si>
  <si>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</si>
  <si>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</si>
  <si>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</si>
  <si>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</si>
  <si>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2015611</t>
  </si>
  <si>
    <t>BİL 461</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</si>
  <si>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</si>
  <si>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</si>
  <si>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2015995</t>
  </si>
  <si>
    <t>BİL 465</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</si>
  <si>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</si>
  <si>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</si>
  <si>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</si>
  <si>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</si>
  <si>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2016083</t>
  </si>
  <si>
    <t>BİL 467</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</si>
  <si>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</si>
  <si>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</si>
  <si>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</si>
  <si>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</si>
  <si>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2015996</t>
  </si>
  <si>
    <t>BİL 466</t>
  </si>
  <si>
    <t>Gömülü Sistem Programlama</t>
  </si>
  <si>
    <t xml:space="preserve">Embedded  System Programming </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</si>
  <si>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</si>
  <si>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</si>
  <si>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2015612</t>
  </si>
  <si>
    <t>BİL 471</t>
  </si>
  <si>
    <t>Web Veritabanı Uygulamaları</t>
  </si>
  <si>
    <t>Web Database Applications</t>
  </si>
  <si>
    <t>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</si>
  <si>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E-commerce applications leveraging web technologies. Web application development. HTML forms. Scripting. Web database application development with PHP, JSP, andASP. XML data format, databases, and enabled applications. Web services.</t>
  </si>
  <si>
    <t>2015997</t>
  </si>
  <si>
    <t>BİL 475</t>
  </si>
  <si>
    <t>Bilgi Mühendisliği</t>
  </si>
  <si>
    <t>Knowledge Engineering</t>
  </si>
  <si>
    <t>Bilgi: edinim, gösterim ve sonuç çıkarma. Bilgi tabanlı sistemler. Monotonic ve monotonik olmayan sonuç çıkarma. Doğruluk koruyucu sistemler. Tümevarımsal sistemler. Kural tabanlı sistemler. Üretim sistemleri.</t>
  </si>
  <si>
    <t>Knowledge: acquisition, representation and reasoning. Knowledge-based systems. Monotonic and nonmonotonic reasoning. Truth maintenance systems. Inductive learning systems. Rule-based systems. Production systems.</t>
  </si>
  <si>
    <t>2015998</t>
  </si>
  <si>
    <t>BİL 476</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</si>
  <si>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</si>
  <si>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</si>
  <si>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</si>
  <si>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</si>
  <si>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2015999</t>
  </si>
  <si>
    <t>BİL 477</t>
  </si>
  <si>
    <t>Yeni Veritabanı Teknolojileri ve Uygulamaları</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</si>
  <si>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</si>
  <si>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</si>
  <si>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</si>
  <si>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2016000</t>
  </si>
  <si>
    <t>BİL 478</t>
  </si>
  <si>
    <t>Veritabanı Sistemi Geliştirme</t>
  </si>
  <si>
    <t>Database Systems Development</t>
  </si>
  <si>
    <t>Veritabanı yönetim sistemleri. Hareket işleme. Eşzamanlılık kontrolü. Veritabanı kurtarma teknikleri. Veritabanı güvenliği. Dağıtık veritabanları ve istemci-sunucu mimarisi. Veritabanı programlama.</t>
  </si>
  <si>
    <t>Database managament systems. Transaction processing. Concurrency control. Database recovery techniques. Database security. Distributed databases and client-server architectures. Database programming.</t>
  </si>
  <si>
    <t>2015613</t>
  </si>
  <si>
    <t>BİL 481</t>
  </si>
  <si>
    <t>Yazılım Mühendisliği</t>
  </si>
  <si>
    <t>Software Engineering</t>
  </si>
  <si>
    <t>Yazılım proje yönetimi: ölçütler, tahminler ve planlama. Yazılım gereksinim analizi teknikleri. Yazılım tasarım teknikleri. Yazılım uyarlama. Yazılım kalite güvencesi. Yazılım muayene ve bakımı. Case teknolojilerinin karşılaştırması.</t>
  </si>
  <si>
    <t>Software Project management: metrics, estimation and planning. Software requirement analysis techniques. Software design techniques. Software implementation. Software quality assurance. Software maintenance and testing. Review and comparison of CASE Technologies.</t>
  </si>
  <si>
    <t>2015873</t>
  </si>
  <si>
    <t>BİL 484</t>
  </si>
  <si>
    <t>Yazılım Proje Yönetimi</t>
  </si>
  <si>
    <t>Software Project Management</t>
  </si>
  <si>
    <t>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</si>
  <si>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Project management at a glance. Basic project management concepts. Project management tools. Prediction and budget planning. Timeline planning. Risk and change management. Project audit. Success criteria. A case study on project proposal development and administration.</t>
  </si>
  <si>
    <t>2016001</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</si>
  <si>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</si>
  <si>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</si>
  <si>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</si>
  <si>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</si>
  <si>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</si>
  <si>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2016870</t>
  </si>
  <si>
    <t>BİL 487</t>
  </si>
  <si>
    <t>Dağıtık Sistemler</t>
  </si>
  <si>
    <t>Distributed Systems</t>
  </si>
  <si>
    <t>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</si>
  <si>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</si>
  <si>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2016871</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</si>
  <si>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</si>
  <si>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</si>
  <si>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</si>
  <si>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</si>
  <si>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</si>
  <si>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2016872</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</si>
  <si>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</si>
  <si>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</si>
  <si>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</si>
  <si>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</si>
  <si>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</si>
  <si>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2016873</t>
  </si>
  <si>
    <t>BİL 490</t>
  </si>
  <si>
    <t>Serbest Araştırma Dersi I</t>
  </si>
  <si>
    <t>Independent Study I</t>
  </si>
  <si>
    <t>Öğretim üyesi tarafından belirlenen bir araştırma konusu.</t>
  </si>
  <si>
    <t>Research study on a faculty assigned topic.</t>
  </si>
  <si>
    <t>2016874</t>
  </si>
  <si>
    <t>BİL 491</t>
  </si>
  <si>
    <t>Serbest Araştırma Dersi II</t>
  </si>
  <si>
    <t>Independent Study II</t>
  </si>
  <si>
    <t>2015617</t>
  </si>
  <si>
    <t>BİL 492</t>
  </si>
  <si>
    <t>Bitirme Tasarım Projesi 2</t>
  </si>
  <si>
    <t>Senior Design Project 2</t>
  </si>
  <si>
    <t>Bu ders BİL 491 dersinin devamıdır. Burada, birinci dönemde hazırlanan tasarım gerçekleştirilir. Sonuçlar, bir raporda toplanarak dönem sonunda proje yöneticisine teslim edilir. Proje çalışmasının sonuçları, proje ekibince bir seminerde sunulur.</t>
  </si>
  <si>
    <t>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</si>
  <si>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6</t>
  </si>
  <si>
    <t>2015615</t>
  </si>
  <si>
    <t>BİL 495</t>
  </si>
  <si>
    <t>Mesleki İngilizce III (Bitirme Tasarım Projesi I)</t>
  </si>
  <si>
    <t>Vocational English III (Graduation Design Project I)</t>
  </si>
  <si>
    <t>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</si>
  <si>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</si>
  <si>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1</t>
  </si>
  <si>
    <t>2016813</t>
  </si>
  <si>
    <t>BİL 496</t>
  </si>
  <si>
    <t>Bitirme Projesi</t>
  </si>
  <si>
    <t>Graduation Design Project</t>
  </si>
  <si>
    <t>2015500</t>
  </si>
  <si>
    <t>BİL 500</t>
  </si>
  <si>
    <t>Final Project</t>
  </si>
  <si>
    <t>4015792</t>
  </si>
  <si>
    <t>BİL 501</t>
  </si>
  <si>
    <t>4015793</t>
  </si>
  <si>
    <t>BİL 504</t>
  </si>
  <si>
    <t>Algoritmik Oyun Kurami</t>
  </si>
  <si>
    <t>2015533</t>
  </si>
  <si>
    <t>BİL 508</t>
  </si>
  <si>
    <t>Web Tasarımı ve Geliştirimi</t>
  </si>
  <si>
    <t>Web Design and Development</t>
  </si>
  <si>
    <t>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</si>
  <si>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Web site design. Visualization and navigation design. Design improvement. Textual and visual presentation. Multimedia elements, forms and databases. Tool selection. File organization. Template design. Testing and deployment.</t>
  </si>
  <si>
    <t>2206092</t>
  </si>
  <si>
    <t>BİL 510</t>
  </si>
  <si>
    <t>Bilgi Kuramı</t>
  </si>
  <si>
    <t>2015484</t>
  </si>
  <si>
    <t>BİL 511</t>
  </si>
  <si>
    <t>Object Oriented Design and Programming</t>
  </si>
  <si>
    <t>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</si>
  <si>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</si>
  <si>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2015528</t>
  </si>
  <si>
    <t>BİL 512</t>
  </si>
  <si>
    <t>Programlama Dilleri Teorisi</t>
  </si>
  <si>
    <t>Theory of Programming Languages</t>
  </si>
  <si>
    <t>Programlama dillerinin tarihçesi. Fonksiyonlar, özyineleme ve listeler. Temel kuramsal kavramlar. Alt-programlar, veri tipleri, bellek organizasyonu, ve denetim. Birimsellik, ve nesnesel  programlama kavramları. Koşutzamanlılık  ve mantıkal programlama.</t>
  </si>
  <si>
    <t>2015529</t>
  </si>
  <si>
    <t>BİL 513</t>
  </si>
  <si>
    <t>İnternet programlama ortamları, HTML ve DHTML ile sayfa Tasarımı, Javascript, Web Sunuculer, CGI, SSI, SSL, Cookiler, XML, İteraktif İnternet Uygulamalrı geliştirme.</t>
  </si>
  <si>
    <t>Internet programming environments, Web page design with HTML, Javascript, Web servers, CGI, SSI, SSL, Cookies, XML, interactive İnternet applcation development.</t>
  </si>
  <si>
    <t>2016069</t>
  </si>
  <si>
    <t>BİL 514</t>
  </si>
  <si>
    <t>Hesaplama Kuramı</t>
  </si>
  <si>
    <t>Computing Theory</t>
  </si>
  <si>
    <t>2015530</t>
  </si>
  <si>
    <t>BİL 515</t>
  </si>
  <si>
    <t>Java ve C# ile İleri Düzey Nesnesel Programlama</t>
  </si>
  <si>
    <t>Advanced Object-Oriented Programming with Java and C#</t>
  </si>
  <si>
    <t>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</si>
  <si>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2015531</t>
  </si>
  <si>
    <t>BİL 516</t>
  </si>
  <si>
    <t>Biçimsel Diller ve Automata</t>
  </si>
  <si>
    <t>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</si>
  <si>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2015532</t>
  </si>
  <si>
    <t>BİL 517</t>
  </si>
  <si>
    <t>2016422</t>
  </si>
  <si>
    <t>BİL 519</t>
  </si>
  <si>
    <t>Web Servisleri</t>
  </si>
  <si>
    <t>Web Services</t>
  </si>
  <si>
    <t>2015494</t>
  </si>
  <si>
    <t>BİL 531</t>
  </si>
  <si>
    <t>Algorithm Design and Analysis</t>
  </si>
  <si>
    <t>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</si>
  <si>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2015523</t>
  </si>
  <si>
    <t>BİL 532</t>
  </si>
  <si>
    <t>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</si>
  <si>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2015524</t>
  </si>
  <si>
    <t>BİL 533</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</si>
  <si>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</si>
  <si>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</si>
  <si>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2015525</t>
  </si>
  <si>
    <t>BİL 541</t>
  </si>
  <si>
    <t>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</si>
  <si>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2015526</t>
  </si>
  <si>
    <t>BİL 542</t>
  </si>
  <si>
    <t>2206125</t>
  </si>
  <si>
    <t>BİL 543</t>
  </si>
  <si>
    <t>2206129</t>
  </si>
  <si>
    <t>BİL 544</t>
  </si>
  <si>
    <t>Akıllı Sistemler</t>
  </si>
  <si>
    <t>2206115</t>
  </si>
  <si>
    <t>BİL 545</t>
  </si>
  <si>
    <t>Çok Etmenli Sistemler</t>
  </si>
  <si>
    <t>2016254</t>
  </si>
  <si>
    <t>BİL 546</t>
  </si>
  <si>
    <t>Semantik Web</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</si>
  <si>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</si>
  <si>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</si>
  <si>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</si>
  <si>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2907333</t>
  </si>
  <si>
    <t>BİL 547</t>
  </si>
  <si>
    <t>4015790</t>
  </si>
  <si>
    <t>BİL 548</t>
  </si>
  <si>
    <t>2206074</t>
  </si>
  <si>
    <t>BİL 549</t>
  </si>
  <si>
    <t>Öznitelik Çıkarımı</t>
  </si>
  <si>
    <t>2016380</t>
  </si>
  <si>
    <t>BİL 550</t>
  </si>
  <si>
    <t>VOIP ve IPTV</t>
  </si>
  <si>
    <t>VOIP AND IPTV</t>
  </si>
  <si>
    <t>2015495</t>
  </si>
  <si>
    <t>BİL 551</t>
  </si>
  <si>
    <t>Temel kavramlar, OSI modeli ve katmanlar, Protokoller, sinyal kavramları, Yağları, Geniş alan ağları, Yönlendirme, Internet Protokolleri, Kablosuz Ağlar ve protokolleri.</t>
  </si>
  <si>
    <t>Basic principles, OSI model and layers, protocols, signal concepts, wide-area networks, routing, internet protocols, wireless networks and protocols.</t>
  </si>
  <si>
    <t>2015527</t>
  </si>
  <si>
    <t>BİL 552</t>
  </si>
  <si>
    <t>Architecture of Internet</t>
  </si>
  <si>
    <t>Adresleme, Protokoller, Sunucular, PPP, Erişim Yöntemleri, İnternet Omurgası, VPN, Mobile IP, VoIP, İnternet Ağ Yönetimi.</t>
  </si>
  <si>
    <t>2015516</t>
  </si>
  <si>
    <t>BİL 553</t>
  </si>
  <si>
    <t>İnternet ve Veri Güvenliği</t>
  </si>
  <si>
    <t>Internet and Computer Security</t>
  </si>
  <si>
    <t>Şifreleme Teknikleri ve Algoritmaları, Açık- anahtarlamalı şifreleme, Sayısal İmza,  Ağ Güvenliği, Virusler, Ateş Duvarları, İnternet veri Güvenliği teknikleri.</t>
  </si>
  <si>
    <t>Cyphering techniques and algorithms, open-key cyphering, digital signature, network security, viruses, firewalls, internet data security techniques.</t>
  </si>
  <si>
    <t>2015517</t>
  </si>
  <si>
    <t>BİL 554</t>
  </si>
  <si>
    <t>İnternet'te Uygulama Geliştirme</t>
  </si>
  <si>
    <t>Internet Application Development</t>
  </si>
  <si>
    <t>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</si>
  <si>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Internet-based applications. Introduction to internet application design. Dynamic content generation. Visual and Web design principles. Script languages. Developing databases for the Web. Web server management and security issues. Developing a Web application.</t>
  </si>
  <si>
    <t>2015518</t>
  </si>
  <si>
    <t>BİL 555</t>
  </si>
  <si>
    <t>Çoklu Ortam Sistemleri</t>
  </si>
  <si>
    <t>Multimedia Systems</t>
  </si>
  <si>
    <t>Çoklu ortam sistemlerinin yazılım donanım gereksinimleri, Veri türleri, Veri sıkıştırma yöntemleri, Çoklu ortam veri iletişimi, işletim sistemleri, çokluortam verilerinin saklanması, çağrılması, Mobil çokluortam sistemleri.</t>
  </si>
  <si>
    <t>Software and hardware requirements for multimedia systems. Data types, data compression techniques. Multimedia data communications. Operating systems. Storing multimedia data and accessing data. Mobile multimedia systems.</t>
  </si>
  <si>
    <t>2015519</t>
  </si>
  <si>
    <t>BİL 556</t>
  </si>
  <si>
    <t>Telekom Sistemleri</t>
  </si>
  <si>
    <t>Telecommunication Systems</t>
  </si>
  <si>
    <t>Temel kavramlar, modülasyon, gürültü, sayısal iletim- örnekleme. PCM, E1/E3 uygulamaları, PDH, SDH ağları, anahtarlama sistemleri, ISDN, protokoller ve standartlar, geniş bant ISDN ve ATM, telsiz haberleşmesi, Bilişim teorisi kavramları.</t>
  </si>
  <si>
    <t>2015486</t>
  </si>
  <si>
    <t>BİL 557</t>
  </si>
  <si>
    <t>2206089</t>
  </si>
  <si>
    <t>BİL 558</t>
  </si>
  <si>
    <t>Gezgin Tasarsız Ağlar</t>
  </si>
  <si>
    <t>2016426</t>
  </si>
  <si>
    <t>BİL 559</t>
  </si>
  <si>
    <t>Kablosuz Algılayıcı Ağları</t>
  </si>
  <si>
    <t>Wireless Sensor Networks</t>
  </si>
  <si>
    <t>2016068</t>
  </si>
  <si>
    <t>BİL 560</t>
  </si>
  <si>
    <t>Bilgisayarla Görü</t>
  </si>
  <si>
    <t>Computer Vision</t>
  </si>
  <si>
    <t>2015520</t>
  </si>
  <si>
    <t>BİL 561</t>
  </si>
  <si>
    <t>Görüntü İşleme ve Tanıma</t>
  </si>
  <si>
    <t>Sayısal imge temelleri, imge transformu, imge geri elde etme, sıkıştırma yöntemleri, segmentasyon, imge tanıma.</t>
  </si>
  <si>
    <t>2015521</t>
  </si>
  <si>
    <t>BİL 562</t>
  </si>
  <si>
    <t>Mikroişlemcinin tanımı, uygulama alanları ve kullanılış biçimi. 32 bit ve 64 bit Mikroişlemci sistemleri. Makine (Assembly) dili, zamanlama ve kesmeler, paralel ara yüzler, seri ara yüzler, bellek kodlama. Gömülü sistemler. Mikroişlemci mimarisine giriş.</t>
  </si>
  <si>
    <t>2015522</t>
  </si>
  <si>
    <t>BİL 563</t>
  </si>
  <si>
    <t>Sayısal Sinyal İşleme</t>
  </si>
  <si>
    <t>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</si>
  <si>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2015501</t>
  </si>
  <si>
    <t>BİL 564</t>
  </si>
  <si>
    <t>Makina algılaması, parametre tahmini, öğrenme, lineer ayrıştırma fonksiyonları, öbekleme, mizansen analizi, Bayes karar verme teorisi, parametrik olmayan teknikler, örüntü tanımlama uygulamaları.</t>
  </si>
  <si>
    <t>2015512</t>
  </si>
  <si>
    <t>BİL 565</t>
  </si>
  <si>
    <t>Bilgisayar Yapısı ve Mimarisi</t>
  </si>
  <si>
    <t>Computer Organization and Architecture</t>
  </si>
  <si>
    <t>2015514</t>
  </si>
  <si>
    <t>BİL 566</t>
  </si>
  <si>
    <t>Advanced Topics in Computer Architecture</t>
  </si>
  <si>
    <t>2206068</t>
  </si>
  <si>
    <t>BİL 567</t>
  </si>
  <si>
    <t>Biyometrik Tanıma</t>
  </si>
  <si>
    <t>2206076</t>
  </si>
  <si>
    <t>BİL 568</t>
  </si>
  <si>
    <t>İzinsiz Giriş Sezinleme Sistemleri</t>
  </si>
  <si>
    <t>2016375</t>
  </si>
  <si>
    <t>BİL 569</t>
  </si>
  <si>
    <t>Gömülü Sistemler</t>
  </si>
  <si>
    <t>Embedded Systems</t>
  </si>
  <si>
    <t>2015515</t>
  </si>
  <si>
    <t>BİL 572</t>
  </si>
  <si>
    <t>Web Veritabanı Tasarımı</t>
  </si>
  <si>
    <t>Design of Web Databases</t>
  </si>
  <si>
    <t>Web programlama teknikleri kullanarak veritabanlarına ulaşmak ve veritabanı destekli web uygulamaları geliştirmek.</t>
  </si>
  <si>
    <t>Accessing databases using Web programming techniques and developing database-backed Web applications.</t>
  </si>
  <si>
    <t>2016255</t>
  </si>
  <si>
    <t>BİL 573</t>
  </si>
  <si>
    <t>Veri Madenciliği</t>
  </si>
  <si>
    <t>3153689</t>
  </si>
  <si>
    <t>BİL 574</t>
  </si>
  <si>
    <t>Finansta Yapay Zeka Uygulamaları</t>
  </si>
  <si>
    <t>Computational Intelligence in Finance</t>
  </si>
  <si>
    <t>2206126</t>
  </si>
  <si>
    <t>BİL 577</t>
  </si>
  <si>
    <t>Çok Büyük Ölçekli Tümleşik Devre Tasarımına Giriş</t>
  </si>
  <si>
    <t>2016410</t>
  </si>
  <si>
    <t>BİL 578</t>
  </si>
  <si>
    <t>Bilişim Sistemlerinde İleri Konular</t>
  </si>
  <si>
    <t>Advanced Topics in İnformation Systems</t>
  </si>
  <si>
    <t>2016504</t>
  </si>
  <si>
    <t>BİL 579</t>
  </si>
  <si>
    <t>Karar Destek Sistemleri</t>
  </si>
  <si>
    <t>Decision Support Systems</t>
  </si>
  <si>
    <t>2015493</t>
  </si>
  <si>
    <t>BİL 582</t>
  </si>
  <si>
    <t>Software project management, estimation and planning. Software requirements analysis techniques. Software design techniques. Software adaptation. Software quality assurance. Software acceptance and maintenance. CASE technologies.</t>
  </si>
  <si>
    <t>2015513</t>
  </si>
  <si>
    <t>BİL 583</t>
  </si>
  <si>
    <t>Nesnesel Bilgi Sistemleri Tasarımı</t>
  </si>
  <si>
    <t>Design of Object-Oriented Information Systems</t>
  </si>
  <si>
    <t>Klasik ve modern metodlar, yazılım geliştirme metodlarının karşılaştırmalı analizi. Bilgi sistemleri geliştirmede nesnesel analiz ve tasarım teknikleri. UML (Unified Modelling Language) 'e giriş. UML ile analiz ve tasarım.</t>
  </si>
  <si>
    <t>Classical and modern methods, comparative analysis of software development methods. Object oriented analysis and design techniques in information systems development. Introduction to UML (Unified Modelling Language). Analysis and design using UML.</t>
  </si>
  <si>
    <t>2015510</t>
  </si>
  <si>
    <t>BİL 584</t>
  </si>
  <si>
    <t>Proje Yönetimine genel bir bakış. Planlama süreci. Kestirim ve bütçeleme süreçleri. Zamanlama süreci. Risk ve değişim yönetimi. Gelişim yönetimi. Proje denetimi. Sistem deneme süreci. Proje başarım ölçütleri.</t>
  </si>
  <si>
    <t>2015896</t>
  </si>
  <si>
    <t>BİL 585</t>
  </si>
  <si>
    <t>Yazılım Doğrulama ve Geçerleme</t>
  </si>
  <si>
    <t>Software Validation  and Verification</t>
  </si>
  <si>
    <t>2016505</t>
  </si>
  <si>
    <t>BİL 586</t>
  </si>
  <si>
    <t>2183462</t>
  </si>
  <si>
    <t>BİL 588</t>
  </si>
  <si>
    <t>Yazılım Mühendisliğinde İleri Konular</t>
  </si>
  <si>
    <t>Advanced Topics in Software Engineering</t>
  </si>
  <si>
    <t>2015496</t>
  </si>
  <si>
    <t>BİL 589</t>
  </si>
  <si>
    <t>Bitirme Semineri</t>
  </si>
  <si>
    <t>Final Seminar</t>
  </si>
  <si>
    <t>2206131</t>
  </si>
  <si>
    <t>BİL 590</t>
  </si>
  <si>
    <t>Hatalara Karşı Dayanıklı Sistem Tasarımı</t>
  </si>
  <si>
    <t>2017281</t>
  </si>
  <si>
    <t>BİL 595</t>
  </si>
  <si>
    <t>Biyoenformatik</t>
  </si>
  <si>
    <t>Bioinformatics</t>
  </si>
  <si>
    <t>2017282</t>
  </si>
  <si>
    <t>BİL 596</t>
  </si>
  <si>
    <t>Kablosuz İletişim Ağlarında İleri Konular</t>
  </si>
  <si>
    <t>Advanced Topics on Wireless Communication Networks</t>
  </si>
  <si>
    <t>2015877</t>
  </si>
  <si>
    <t>BİL 597</t>
  </si>
  <si>
    <t>Seminer</t>
  </si>
  <si>
    <t>Seminar</t>
  </si>
  <si>
    <t>2015897</t>
  </si>
  <si>
    <t>BİL 598</t>
  </si>
  <si>
    <t>Dönem Projesi</t>
  </si>
  <si>
    <t>Semester Project</t>
  </si>
  <si>
    <t>2015497</t>
  </si>
  <si>
    <t>BİL 599</t>
  </si>
  <si>
    <t>Tez Çalışması</t>
  </si>
  <si>
    <t>M.S. Thesis</t>
  </si>
  <si>
    <t>2016498</t>
  </si>
  <si>
    <t>Bilgisayar Mühendisliği DK</t>
  </si>
  <si>
    <t>BİL 699</t>
  </si>
  <si>
    <t>Doktora Tez Çalışması</t>
  </si>
  <si>
    <t>PhD Dissertation</t>
  </si>
  <si>
    <t>2016936</t>
  </si>
  <si>
    <t>CMPE 58N</t>
  </si>
  <si>
    <t>Yeni Alım için Monte Carlo Metodları</t>
  </si>
  <si>
    <t>Special Topics in Monte Carlo Methods for Data A.&amp; Sci. Comp.</t>
  </si>
  <si>
    <t>3146524</t>
  </si>
  <si>
    <t>Elektrik ve Elektronik Mühendisliği DK</t>
  </si>
  <si>
    <t>EE 511</t>
  </si>
  <si>
    <t>İletişim Mühendisliği</t>
  </si>
  <si>
    <t>Communication Electronics</t>
  </si>
  <si>
    <t>3136761</t>
  </si>
  <si>
    <t>Elektrik ve Elektronik Müh. YL</t>
  </si>
  <si>
    <t>EE 525</t>
  </si>
  <si>
    <t>Anten Mühendisliği</t>
  </si>
  <si>
    <t>Antenna Engineering</t>
  </si>
  <si>
    <t>3146603</t>
  </si>
  <si>
    <t>EE 535</t>
  </si>
  <si>
    <t>İletişim Teorisi</t>
  </si>
  <si>
    <t>Communication Theory</t>
  </si>
  <si>
    <t>3152670</t>
  </si>
  <si>
    <t>EEE 501</t>
  </si>
  <si>
    <t>Doğrusal Sistemler Teorisi I</t>
  </si>
  <si>
    <t>Linear Systems Theory I</t>
  </si>
  <si>
    <t>3152673</t>
  </si>
  <si>
    <t>EEE 511</t>
  </si>
  <si>
    <t>Telekomünikasyon Elektroniği</t>
  </si>
  <si>
    <t>Telecommunications Electronics</t>
  </si>
  <si>
    <t>3152674</t>
  </si>
  <si>
    <t>EEE 514</t>
  </si>
  <si>
    <t>CMOS VLSI Tasarıma Giriş</t>
  </si>
  <si>
    <t>Introduction to CMOS VLSI Desing</t>
  </si>
  <si>
    <t>3152675</t>
  </si>
  <si>
    <t>EEE 519</t>
  </si>
  <si>
    <t>Güç Elekroniği</t>
  </si>
  <si>
    <t>Power Electronics</t>
  </si>
  <si>
    <t>3136673</t>
  </si>
  <si>
    <t>EE 501</t>
  </si>
  <si>
    <t>3188441</t>
  </si>
  <si>
    <t>EEE5670553</t>
  </si>
  <si>
    <t>Optimizasyon</t>
  </si>
  <si>
    <t>Optimization</t>
  </si>
  <si>
    <t>EEE 5670553</t>
  </si>
  <si>
    <t>4015801</t>
  </si>
  <si>
    <t>Elektrik ve Elektronik Müh.</t>
  </si>
  <si>
    <t>ELE 101</t>
  </si>
  <si>
    <t>Elektrik ve Elektronik Mühendisliğine Giriş</t>
  </si>
  <si>
    <t>Introduction to Elekctrical and Electronics Engineering</t>
  </si>
  <si>
    <t>2015355</t>
  </si>
  <si>
    <t>ELE 201</t>
  </si>
  <si>
    <t>Devre Analizi I</t>
  </si>
  <si>
    <t>Circuit Analysis I</t>
  </si>
  <si>
    <t>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</si>
  <si>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Fundamental concepts, node and mesh analysis, circuit theorems, energy and power. Operational amplifiers, first order circuits, natural response and forced response, simple state space equations.</t>
  </si>
  <si>
    <t>2015357</t>
  </si>
  <si>
    <t>ELE 201L</t>
  </si>
  <si>
    <t>Devre Analizi I Laboratuvarı</t>
  </si>
  <si>
    <t>Circuit Analysis I Laboratory</t>
  </si>
  <si>
    <t>Kirchoff yasaları, gerilim ve akım bölünmesi, süperpozisyon ilkesi ve Thevenin eşdeğeri, işlemsel kuvvetlendiriciler, birinci dereceden devreler, dinamik sistem uygulamaları.</t>
  </si>
  <si>
    <t>Kirchhoff laws, voltage and current division, superposition principle and Thevenin equivalent, operational amplifiers, first order circuits, dynamic system applications</t>
  </si>
  <si>
    <t>2015356</t>
  </si>
  <si>
    <t>ELE 202</t>
  </si>
  <si>
    <t>Devre Analizi II</t>
  </si>
  <si>
    <t>Circuit Analysis II</t>
  </si>
  <si>
    <t>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</si>
  <si>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Sinusoidal current and voltages, phasors, power and power compensation factor, resonance, Bode plots, topology, mutual inductance, transformers, two-port circuits, complex frequency, transfer functions, convolution, Fourier series and its applications in circuit analysis.</t>
  </si>
  <si>
    <t>2166514</t>
  </si>
  <si>
    <t>ELE 218</t>
  </si>
  <si>
    <t>Elektronik Devreler</t>
  </si>
  <si>
    <t>2166546</t>
  </si>
  <si>
    <t>ELE 218L</t>
  </si>
  <si>
    <t>Elektronik Devreler Laboratuvarı</t>
  </si>
  <si>
    <t>2015358</t>
  </si>
  <si>
    <t>ELE 221</t>
  </si>
  <si>
    <t>Elektronik Devre Elemanları ve Modelleme</t>
  </si>
  <si>
    <t>Semiconductor Devices and Modelling</t>
  </si>
  <si>
    <t>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</si>
  <si>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</si>
  <si>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2015359</t>
  </si>
  <si>
    <t>ELE 222</t>
  </si>
  <si>
    <t>Analog Elektronik</t>
  </si>
  <si>
    <t>Analog Electronics</t>
  </si>
  <si>
    <t>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</si>
  <si>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</si>
  <si>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2015360</t>
  </si>
  <si>
    <t>ELE 222L</t>
  </si>
  <si>
    <t>Analog Elektronik Laboratuvarı</t>
  </si>
  <si>
    <t>Analog Electronics Laboratory</t>
  </si>
  <si>
    <t>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</si>
  <si>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Diodes (half-wave and full-wave rectifiers, obtaining diode characteristics). Biasing and obtaining the parameters of bipolar junction transistors. Design and implementation of BJT amplifiers. Biasing field effect transistors, design and implementation of FET amplifiers.</t>
  </si>
  <si>
    <t>2016831</t>
  </si>
  <si>
    <t>ELE 224</t>
  </si>
  <si>
    <t>Electronic Courses</t>
  </si>
  <si>
    <t>2016832</t>
  </si>
  <si>
    <t>ELE 224L</t>
  </si>
  <si>
    <t>Electronic Courses Laboratory</t>
  </si>
  <si>
    <t>2015361</t>
  </si>
  <si>
    <t>ELE 231</t>
  </si>
  <si>
    <t>Elektromanyetik Alan Teorisi</t>
  </si>
  <si>
    <t>Electromagnetic Field Theory</t>
  </si>
  <si>
    <t>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</si>
  <si>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</si>
  <si>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2016821</t>
  </si>
  <si>
    <t>ELE 263</t>
  </si>
  <si>
    <t>Sayısal Sistem Tasarımı</t>
  </si>
  <si>
    <t>Logic Design</t>
  </si>
  <si>
    <t>2016823</t>
  </si>
  <si>
    <t>ELE 263L</t>
  </si>
  <si>
    <t>Sayısal Sistem Tasarımı Laboratuvarı</t>
  </si>
  <si>
    <t>Logic Design Laboratory</t>
  </si>
  <si>
    <t>2016828</t>
  </si>
  <si>
    <t>ELE 273</t>
  </si>
  <si>
    <t>Elektrik Mühendisleri için Olasılık Teorisi</t>
  </si>
  <si>
    <t>Probability for Electrical Engineers</t>
  </si>
  <si>
    <t>2015364</t>
  </si>
  <si>
    <t>ELE 295</t>
  </si>
  <si>
    <t>Elektrik ve Elektroniğin Temelleri</t>
  </si>
  <si>
    <t>Foundations of Electrical Engineering and Electronics</t>
  </si>
  <si>
    <t>Temel devre teorisi. DC devre analizi. AC devre analizi. Yarı iletken devreler. Sayısal elektronik. Analog elektronik. Ölçme, haberleşme, doğrusal sistemler. Motorlar.</t>
  </si>
  <si>
    <t>Basic circuit theory. Analysis of DC circuits. Analysis of AC circuits. Semiconductor circuits. Digital electronics. Analog electronics. Instrumentation, communication, linear systems. Motors.</t>
  </si>
  <si>
    <t>2015365</t>
  </si>
  <si>
    <t>ELE 295L</t>
  </si>
  <si>
    <t>Elektrik ve Elektroniğin Temelleri Lab.</t>
  </si>
  <si>
    <t>Foundations of Electrical Engineering and Electronics Lb.</t>
  </si>
  <si>
    <t>Ölçüm cihazlarının kullanımı. Kirchhoff voltaj yasası. Kirchhoff akım yasası. Diyod karakteristiklerinin incelenmesi. Transistör karakteristiklerinin elde edilmesi. RL, RC, RLC devreleri. İşlemsel yükselteç ve uygulamaları.</t>
  </si>
  <si>
    <t>Usage of measurement devices. Kirchhoff&amp;#8217;s voltage law. Kirchhoff&amp;#8217;s current law. Observing diode characteristics. Observing transistor characteristics. RL, RC, RLC circuits. Operational amplifiers and applications.</t>
  </si>
  <si>
    <t>2015433</t>
  </si>
  <si>
    <t>ELE 296</t>
  </si>
  <si>
    <t>Elektronik Sistemler</t>
  </si>
  <si>
    <t>Electronic Systems</t>
  </si>
  <si>
    <t>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</si>
  <si>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</si>
  <si>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2015434</t>
  </si>
  <si>
    <t>ELE 296L</t>
  </si>
  <si>
    <t>Elektronik Sistemler Laboratuvarı</t>
  </si>
  <si>
    <t>Electronic Systems  Laboratory</t>
  </si>
  <si>
    <t>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</si>
  <si>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Diodes applications. Diode-resistor logic circuits. Resistor-transistor inverter circuits. Resistor-transistor noninverter circuits. Diode-transistor inverter circuits. Transistor-transistor inverter circuits. Operational amplifiers applications. NMOS NOR gate. NMOS NAND gate.</t>
  </si>
  <si>
    <t>2016799</t>
  </si>
  <si>
    <t>ELE 297</t>
  </si>
  <si>
    <t>2015647</t>
  </si>
  <si>
    <t>ELE 301</t>
  </si>
  <si>
    <t>Kontrol Sistemleri I</t>
  </si>
  <si>
    <t>Control Systems I</t>
  </si>
  <si>
    <t>Laplace transformu, transfer fonksiyonu, stabilite, hata analizi, frekans cevabı analizi, Root-Locus tekniği, durum uzayında tasarım, kontrol edilebilirlik ve gözlenebilirlik, kutup atama ve gözlemci tasarımı.</t>
  </si>
  <si>
    <t>Laplace Transform, Transfer Functions, Stability, Steady-State Error Analysis, Frequency Response Analysis, Root-Locus Technique, Design in State Space, controllability and observability, Pole Placement and Observer Design.</t>
  </si>
  <si>
    <t>2015648</t>
  </si>
  <si>
    <t>ELE 301L</t>
  </si>
  <si>
    <t>Kontrol Sistemleri I Laboratuvarı</t>
  </si>
  <si>
    <t>Control System I Laboratory</t>
  </si>
  <si>
    <t>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</si>
  <si>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Use of various sensors and digital acquisition of data. On-off control. P (Proportional) control and the effect of gain. Ziegler Nichols based PID design, load disturbance and steady state analysis, effect of D gain. Lag-lead compensator design</t>
  </si>
  <si>
    <t>2016834</t>
  </si>
  <si>
    <t>ELE 311</t>
  </si>
  <si>
    <t>Analog Elektronik Devreler</t>
  </si>
  <si>
    <t>Analog Electronic Circuits</t>
  </si>
  <si>
    <t>2015644</t>
  </si>
  <si>
    <t>ELE 321L</t>
  </si>
  <si>
    <t>Dijital Elektronik Laboratuvarı</t>
  </si>
  <si>
    <t>Digital Electronics Laboratory</t>
  </si>
  <si>
    <t>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</si>
  <si>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</si>
  <si>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2015645</t>
  </si>
  <si>
    <t>ELE 331</t>
  </si>
  <si>
    <t>Elektromanyetik Dalga Teorisi</t>
  </si>
  <si>
    <t>Electromagnetic Wave Theory</t>
  </si>
  <si>
    <t>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</si>
  <si>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</si>
  <si>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2016916</t>
  </si>
  <si>
    <t>ELE 361</t>
  </si>
  <si>
    <t>Haberleşme Sistemleri I</t>
  </si>
  <si>
    <t>Communication Systems I</t>
  </si>
  <si>
    <t>2015649</t>
  </si>
  <si>
    <t>ELE 361L</t>
  </si>
  <si>
    <t>Haberleşme Sistemleri I Laboratuvarı</t>
  </si>
  <si>
    <t>Communication Systems I Laboratory</t>
  </si>
  <si>
    <t>Gerilim regülatörleri. Ölçüm yükselteçleri. Ses frekans çıkış güç yükseltici. Genlik modülasyonu. Açısal modülasyon. Faz kilitleme çevrimi. Gerilim kontrollü osilatör. Tek yan bant modülasyonu ve demodülasyonu. Frekans modülasyonunda spektrum incelemesi.</t>
  </si>
  <si>
    <t>Voltage regulators. Measurement amplifiers. Audio frequency amplifier. Amplitude modulation. Phase modulation. Phase lock loop. Voltage controlled oscillator. Single sideband modulation and demodulation. Spectrum analysis of frequency modulation.</t>
  </si>
  <si>
    <t>2015646</t>
  </si>
  <si>
    <t>ELE 371</t>
  </si>
  <si>
    <t>Sinyaller ve Sistemler</t>
  </si>
  <si>
    <t>Signals and Systems</t>
  </si>
  <si>
    <t>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</si>
  <si>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Continuous and discrete-time signals and systems. Feedback, memory, stability, time-invariance. Linear time-invariant systems described by differential or difference equations. Convolution. Fourier series and transform. Modulation. Sampling. Z-transform. Transfer function.</t>
  </si>
  <si>
    <t>2015650</t>
  </si>
  <si>
    <t>ELE 372</t>
  </si>
  <si>
    <t>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</si>
  <si>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Discrete-time signals and systems. Sampling and reconstruction. Linear time-invariant systems. Z-transform. Forms of discrete-time systems. Fourier analysis of signals. Digital filter design techniques. Fast Fourier transform. Optimal filtering and linear prediction.</t>
  </si>
  <si>
    <t>2016836</t>
  </si>
  <si>
    <t>ELE 375</t>
  </si>
  <si>
    <t>Elektrik Mühendisleri için Sayısal Yöntemler</t>
  </si>
  <si>
    <t>Mathematical Methods for Electrical Engineers</t>
  </si>
  <si>
    <t>2015857</t>
  </si>
  <si>
    <t>ELE 395</t>
  </si>
  <si>
    <t>Mesleki İngilizce I (Dijital Elektronik)</t>
  </si>
  <si>
    <t>Digital Electronics</t>
  </si>
  <si>
    <t>2015858</t>
  </si>
  <si>
    <t>ELE 396</t>
  </si>
  <si>
    <t>Mesleki İngilizce II (Haberleşme Sistemleri 1)</t>
  </si>
  <si>
    <t>2016005</t>
  </si>
  <si>
    <t>ELE 401</t>
  </si>
  <si>
    <t>Doğrusal Sistemler</t>
  </si>
  <si>
    <t>Linear Systems</t>
  </si>
  <si>
    <t>2016006</t>
  </si>
  <si>
    <t>ELE 402</t>
  </si>
  <si>
    <t>Kontrol Sistemleri II</t>
  </si>
  <si>
    <t>Control Systems II</t>
  </si>
  <si>
    <t>2016007</t>
  </si>
  <si>
    <t>ELE 403</t>
  </si>
  <si>
    <t>Doğrusal Olmayan Sistemler</t>
  </si>
  <si>
    <t>Nonlinear Systems</t>
  </si>
  <si>
    <t>2016008</t>
  </si>
  <si>
    <t>ELE 404</t>
  </si>
  <si>
    <t>Dijital Kontrol Sistemleri</t>
  </si>
  <si>
    <t>Digital Control Systems</t>
  </si>
  <si>
    <t>2016009</t>
  </si>
  <si>
    <t>ELE 405</t>
  </si>
  <si>
    <t>Endüstriyel Kontrol Sistemleri</t>
  </si>
  <si>
    <t>Industrial Control Systems</t>
  </si>
  <si>
    <t>2016010</t>
  </si>
  <si>
    <t>ELE 411</t>
  </si>
  <si>
    <t>Robotik</t>
  </si>
  <si>
    <t xml:space="preserve">Robotics </t>
  </si>
  <si>
    <t>2016011</t>
  </si>
  <si>
    <t>ELE 412</t>
  </si>
  <si>
    <t>Mekatronik Sistem Tasarımı</t>
  </si>
  <si>
    <t>Mechatronic System Design</t>
  </si>
  <si>
    <t>2016012</t>
  </si>
  <si>
    <t>ELE 412 L</t>
  </si>
  <si>
    <t>Mekatronik Sistem Tasarımı Laboratuvarı</t>
  </si>
  <si>
    <t>Mechatronic System Design Laboratory</t>
  </si>
  <si>
    <t>2016013</t>
  </si>
  <si>
    <t>ELE 413</t>
  </si>
  <si>
    <t>Elektrik Makinelerinin Tasarımı</t>
  </si>
  <si>
    <t>Design of Electrical Machines</t>
  </si>
  <si>
    <t>2016014</t>
  </si>
  <si>
    <t>ELE 414</t>
  </si>
  <si>
    <t>Bulanık Mantık</t>
  </si>
  <si>
    <t>Fuzzy Logic</t>
  </si>
  <si>
    <t>2016015</t>
  </si>
  <si>
    <t>ELE 415</t>
  </si>
  <si>
    <t>Sürücü Sistemleri</t>
  </si>
  <si>
    <t>Drive Systems</t>
  </si>
  <si>
    <t>2016882</t>
  </si>
  <si>
    <t>2016016</t>
  </si>
  <si>
    <t>ELE 416</t>
  </si>
  <si>
    <t>Intelligent Systems</t>
  </si>
  <si>
    <t>2016017</t>
  </si>
  <si>
    <t>ELE 421</t>
  </si>
  <si>
    <t>Yarı İletken Devre Teknolojisi</t>
  </si>
  <si>
    <t>Semiconductor Circuit Technology</t>
  </si>
  <si>
    <t>2016018</t>
  </si>
  <si>
    <t>ELE 422</t>
  </si>
  <si>
    <t>VLSI Tasarımı</t>
  </si>
  <si>
    <t>VLSI Design</t>
  </si>
  <si>
    <t>2016019</t>
  </si>
  <si>
    <t>ELE 423</t>
  </si>
  <si>
    <t>Endüstriyel Elektronik</t>
  </si>
  <si>
    <t>Industrial Electronics</t>
  </si>
  <si>
    <t>2016020</t>
  </si>
  <si>
    <t>ELE 424</t>
  </si>
  <si>
    <t>Devre Sentezi</t>
  </si>
  <si>
    <t>Circuit Synthesis</t>
  </si>
  <si>
    <t>2016883</t>
  </si>
  <si>
    <t>ELE 428</t>
  </si>
  <si>
    <t>Süperiletken Elektroniği I</t>
  </si>
  <si>
    <t>2016885</t>
  </si>
  <si>
    <t>ELE 429</t>
  </si>
  <si>
    <t>Süperliteken Elektroniği II</t>
  </si>
  <si>
    <t>2016887</t>
  </si>
  <si>
    <t>ELE 430</t>
  </si>
  <si>
    <t>Doğrusal Olmayan Haberleşme Elektroniği</t>
  </si>
  <si>
    <t>2016021</t>
  </si>
  <si>
    <t>ELE 431</t>
  </si>
  <si>
    <t>Mikrodalgalar</t>
  </si>
  <si>
    <t>Microwaves</t>
  </si>
  <si>
    <t>2016022</t>
  </si>
  <si>
    <t>ELE 432</t>
  </si>
  <si>
    <t>Antenler ve Yayılımı</t>
  </si>
  <si>
    <t>Antennas and Propagation</t>
  </si>
  <si>
    <t>2016023</t>
  </si>
  <si>
    <t>ELE 441</t>
  </si>
  <si>
    <t>Biomedical Engineering</t>
  </si>
  <si>
    <t>2016024</t>
  </si>
  <si>
    <t>ELE 442</t>
  </si>
  <si>
    <t>Tıbbi Görüntüleme Sistemleri</t>
  </si>
  <si>
    <t>Medical Imaging</t>
  </si>
  <si>
    <t>2016025</t>
  </si>
  <si>
    <t>ELE 451</t>
  </si>
  <si>
    <t>Optik</t>
  </si>
  <si>
    <t>Optics</t>
  </si>
  <si>
    <t>2016026</t>
  </si>
  <si>
    <t>ELE 452</t>
  </si>
  <si>
    <t>Fotonik</t>
  </si>
  <si>
    <t>Photonics</t>
  </si>
  <si>
    <t>2016027</t>
  </si>
  <si>
    <t>ELE 453</t>
  </si>
  <si>
    <t>Optik Haberleşme</t>
  </si>
  <si>
    <t>Optical Communications</t>
  </si>
  <si>
    <t>2016889</t>
  </si>
  <si>
    <t>ELE 455</t>
  </si>
  <si>
    <t>Fourier Optiği ve Holografi</t>
  </si>
  <si>
    <t>2016028</t>
  </si>
  <si>
    <t>ELE 461</t>
  </si>
  <si>
    <t>Kablosuz Haberleşme</t>
  </si>
  <si>
    <t>Wireless Communications</t>
  </si>
  <si>
    <t>2016029</t>
  </si>
  <si>
    <t>ELE 462</t>
  </si>
  <si>
    <t>Haberleşme Sistemleri II</t>
  </si>
  <si>
    <t>Communication Systems II</t>
  </si>
  <si>
    <t>2016030</t>
  </si>
  <si>
    <t>ELE 463</t>
  </si>
  <si>
    <t>Haberleşme Ağları</t>
  </si>
  <si>
    <t>Communication Networks</t>
  </si>
  <si>
    <t>2016031</t>
  </si>
  <si>
    <t>ELE 464</t>
  </si>
  <si>
    <t>Dijital Haberleşme</t>
  </si>
  <si>
    <t>Digital Communications</t>
  </si>
  <si>
    <t>2016893</t>
  </si>
  <si>
    <t>ELE 465</t>
  </si>
  <si>
    <t>Radar Sinyal İşlemlerinin Temelleri</t>
  </si>
  <si>
    <t>Fundamentals of Radar Signal Processing</t>
  </si>
  <si>
    <t>2016378</t>
  </si>
  <si>
    <t>ELE 467</t>
  </si>
  <si>
    <t>Bilgi Güvenliği ve Kriptografi</t>
  </si>
  <si>
    <t>Information Security and Cryptography</t>
  </si>
  <si>
    <t>2016891</t>
  </si>
  <si>
    <t>ELE 468</t>
  </si>
  <si>
    <t>Sayısal Haberleşme</t>
  </si>
  <si>
    <t>2177371</t>
  </si>
  <si>
    <t>ELE 469</t>
  </si>
  <si>
    <t>İletişim Ağı Eniyilemesi</t>
  </si>
  <si>
    <t>Telecommunications Network Optimization</t>
  </si>
  <si>
    <t>2016033</t>
  </si>
  <si>
    <t>ELE 471</t>
  </si>
  <si>
    <t>Sezim ve Kestirim Teorisi</t>
  </si>
  <si>
    <t>Detection and Estimation Theory</t>
  </si>
  <si>
    <t>2016034</t>
  </si>
  <si>
    <t>ELE 472</t>
  </si>
  <si>
    <t>Enformasyon Teorisi</t>
  </si>
  <si>
    <t>Information Theory</t>
  </si>
  <si>
    <t>2016895</t>
  </si>
  <si>
    <t>Bilişim Kuramı</t>
  </si>
  <si>
    <t>2016035</t>
  </si>
  <si>
    <t>ELE 473</t>
  </si>
  <si>
    <t>Dijital Görüntü İşleme</t>
  </si>
  <si>
    <t>Digital Image Processing</t>
  </si>
  <si>
    <t>2016897</t>
  </si>
  <si>
    <t>Sayısal Görüntü İşleme</t>
  </si>
  <si>
    <t>2016899</t>
  </si>
  <si>
    <t>ELE 474</t>
  </si>
  <si>
    <t>2016900</t>
  </si>
  <si>
    <t>ELE 475</t>
  </si>
  <si>
    <t>Uzaysal Dizilimli Sinyal İşleme</t>
  </si>
  <si>
    <t>2016901</t>
  </si>
  <si>
    <t>ELE 480</t>
  </si>
  <si>
    <t>Kestirime Giriş</t>
  </si>
  <si>
    <t xml:space="preserve">Introduction to Estimation </t>
  </si>
  <si>
    <t>2016036</t>
  </si>
  <si>
    <t>ELE 481</t>
  </si>
  <si>
    <t>Güç Sistem Analizi I</t>
  </si>
  <si>
    <t>Analysis of Power Systems I</t>
  </si>
  <si>
    <t>2016037</t>
  </si>
  <si>
    <t>ELE 482</t>
  </si>
  <si>
    <t>Güç Sistem Analizi II</t>
  </si>
  <si>
    <t>Analysis of Power Systems II</t>
  </si>
  <si>
    <t>2016038</t>
  </si>
  <si>
    <t>ELE 483</t>
  </si>
  <si>
    <t>Güç Sistemlerinde İzolasyon</t>
  </si>
  <si>
    <t>Isolation in Power Systems</t>
  </si>
  <si>
    <t>2016039</t>
  </si>
  <si>
    <t>ELE 484</t>
  </si>
  <si>
    <t>Yüksek Gerilim Kesicileri</t>
  </si>
  <si>
    <t>2016040</t>
  </si>
  <si>
    <t>ELE 485</t>
  </si>
  <si>
    <t>Enerji Dağıtımı I</t>
  </si>
  <si>
    <t>Energy Distribution I</t>
  </si>
  <si>
    <t>2016041</t>
  </si>
  <si>
    <t>ELE 486</t>
  </si>
  <si>
    <t>Enerji Dağıtımı II</t>
  </si>
  <si>
    <t>Energy Distribution II</t>
  </si>
  <si>
    <t>2016042</t>
  </si>
  <si>
    <t>ELE 487</t>
  </si>
  <si>
    <t>Enerji Hatları</t>
  </si>
  <si>
    <t>Energy Transmission Lines</t>
  </si>
  <si>
    <t>2016043</t>
  </si>
  <si>
    <t>ELE 488</t>
  </si>
  <si>
    <t>Aydınlatma Tekniği</t>
  </si>
  <si>
    <t>Illumination Techniques</t>
  </si>
  <si>
    <t>2016902</t>
  </si>
  <si>
    <t>ELE 489</t>
  </si>
  <si>
    <t>Elektromekanik Enerji Dönüşümü</t>
  </si>
  <si>
    <t>Electromechanic Energy Conversion</t>
  </si>
  <si>
    <t>2015651</t>
  </si>
  <si>
    <t>ELE 491</t>
  </si>
  <si>
    <t>Bitirme Tasarım Projesi I</t>
  </si>
  <si>
    <t>Senior Design Project I</t>
  </si>
  <si>
    <t>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</si>
  <si>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2015652</t>
  </si>
  <si>
    <t>ELE 492</t>
  </si>
  <si>
    <t>Bitirme Tasarım Projesi II</t>
  </si>
  <si>
    <t>Senior Design Project II</t>
  </si>
  <si>
    <t>Bu ders ELE491 dersinin devamıdır. Burada, birinci dönemde hazırlanan tasarım gerçekleştirilir. Sonuçlar, bir raporda toplanarak dönem sonunda proje yöneticisine teslim edilir. Proje çalışmasının sonuçları, proje ekibince bir seminerde sunulur.</t>
  </si>
  <si>
    <t>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</si>
  <si>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2016840</t>
  </si>
  <si>
    <t>ELE 495</t>
  </si>
  <si>
    <t>Bitirme Tasarım Projesi</t>
  </si>
  <si>
    <t>Senior Design Project</t>
  </si>
  <si>
    <t>2015860</t>
  </si>
  <si>
    <t>ELE 496</t>
  </si>
  <si>
    <t>Mesleki İngilizce IV (Bitirme Tasarım Projesi 2)</t>
  </si>
  <si>
    <t>Graduation Design Project II</t>
  </si>
  <si>
    <t>2016903</t>
  </si>
  <si>
    <t>ELE 498</t>
  </si>
  <si>
    <t>Independent Research Study I</t>
  </si>
  <si>
    <t>2016904</t>
  </si>
  <si>
    <t>ELE 499</t>
  </si>
  <si>
    <t>2015435</t>
  </si>
  <si>
    <t>ELE 501</t>
  </si>
  <si>
    <t>2206100</t>
  </si>
  <si>
    <t>ELE 502</t>
  </si>
  <si>
    <t>Optimal Kontrol</t>
  </si>
  <si>
    <t>2015436</t>
  </si>
  <si>
    <t>ELE 503</t>
  </si>
  <si>
    <t>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</si>
  <si>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2015437</t>
  </si>
  <si>
    <t>ELE 504</t>
  </si>
  <si>
    <t>2206114</t>
  </si>
  <si>
    <t>ELE 505</t>
  </si>
  <si>
    <t>Sistem Tanılama</t>
  </si>
  <si>
    <t>2206127</t>
  </si>
  <si>
    <t>ELE 506</t>
  </si>
  <si>
    <t>Gürbüz Kontrol</t>
  </si>
  <si>
    <t>2206085</t>
  </si>
  <si>
    <t>ELE 507</t>
  </si>
  <si>
    <t>Çok Değişkenli Kontrol</t>
  </si>
  <si>
    <t>2015438</t>
  </si>
  <si>
    <t>ELE 508</t>
  </si>
  <si>
    <t>Uyarlamalı Kontrol</t>
  </si>
  <si>
    <t>2206098</t>
  </si>
  <si>
    <t>ELE 509</t>
  </si>
  <si>
    <t>Akış Kontrolü</t>
  </si>
  <si>
    <t>2015439</t>
  </si>
  <si>
    <t>ELE 511</t>
  </si>
  <si>
    <t>Robotik ve Algılama</t>
  </si>
  <si>
    <t>Robotics and Sensing</t>
  </si>
  <si>
    <t>2206103</t>
  </si>
  <si>
    <t>ELE 512</t>
  </si>
  <si>
    <t>Uçuş Kontrol Sistemleri</t>
  </si>
  <si>
    <t>2015440</t>
  </si>
  <si>
    <t>ELE 513</t>
  </si>
  <si>
    <t>2015441</t>
  </si>
  <si>
    <t>ELE 514</t>
  </si>
  <si>
    <t>2321916</t>
  </si>
  <si>
    <t>ELE 515</t>
  </si>
  <si>
    <t>MATLAB ile Bilgisayarlı Kontrol</t>
  </si>
  <si>
    <t>Computer Aided Control Design with MATLAB</t>
  </si>
  <si>
    <t>2015879</t>
  </si>
  <si>
    <t>ELE 516</t>
  </si>
  <si>
    <t>2206067</t>
  </si>
  <si>
    <t>ELE 517</t>
  </si>
  <si>
    <t>Yapay Görme</t>
  </si>
  <si>
    <t>2015442</t>
  </si>
  <si>
    <t>ELE 518</t>
  </si>
  <si>
    <t>Sürü Sistemleri</t>
  </si>
  <si>
    <t>Swarm systems</t>
  </si>
  <si>
    <t>2206137</t>
  </si>
  <si>
    <t>ELE 519</t>
  </si>
  <si>
    <t>Akıllı Sistemler Laboratuvarı</t>
  </si>
  <si>
    <t>2206063</t>
  </si>
  <si>
    <t>ELE 521</t>
  </si>
  <si>
    <t>Mikrodalga Elektroniği</t>
  </si>
  <si>
    <t>Microwave Electronics</t>
  </si>
  <si>
    <t>2015906</t>
  </si>
  <si>
    <t>ELE 522</t>
  </si>
  <si>
    <t>CMOS VLSI Tasarımı</t>
  </si>
  <si>
    <t>CMOS VLSI Design</t>
  </si>
  <si>
    <t>2015878</t>
  </si>
  <si>
    <t>ELE 523</t>
  </si>
  <si>
    <t>Analog Tümleşik Devreler</t>
  </si>
  <si>
    <t>Analog Integrated Circuits</t>
  </si>
  <si>
    <t>2015903</t>
  </si>
  <si>
    <t>ELE 524</t>
  </si>
  <si>
    <t>İleri Analog Tümleşik Devreler</t>
  </si>
  <si>
    <t>2015904</t>
  </si>
  <si>
    <t>ELE 525</t>
  </si>
  <si>
    <t>CMOS Karışık İşaret Tümleşik Devreleri</t>
  </si>
  <si>
    <t>2015905</t>
  </si>
  <si>
    <t>ELE 526</t>
  </si>
  <si>
    <t>Analog Süzgeç Tümleşik Devreler</t>
  </si>
  <si>
    <t>2015898</t>
  </si>
  <si>
    <t>ELE 527</t>
  </si>
  <si>
    <t>Radyo Frekansı Tümleşik Devreleri</t>
  </si>
  <si>
    <t>2206080</t>
  </si>
  <si>
    <t>ELE 531</t>
  </si>
  <si>
    <t>2206130</t>
  </si>
  <si>
    <t>ELE 532</t>
  </si>
  <si>
    <t>Antenler ve Yayılım</t>
  </si>
  <si>
    <t>2206061</t>
  </si>
  <si>
    <t>ELE 533</t>
  </si>
  <si>
    <t>Elektromanyetikte Sayısal Metotlar</t>
  </si>
  <si>
    <t>2015443</t>
  </si>
  <si>
    <t>ELE 541</t>
  </si>
  <si>
    <t>2015444</t>
  </si>
  <si>
    <t>ELE 542</t>
  </si>
  <si>
    <t>Medical Imaging Systems</t>
  </si>
  <si>
    <t>2015445</t>
  </si>
  <si>
    <t>ELE 543</t>
  </si>
  <si>
    <t>Biyomedikal Sinyal İşleme</t>
  </si>
  <si>
    <t>Biomedical Signal Processing</t>
  </si>
  <si>
    <t>2206086</t>
  </si>
  <si>
    <t>ELE 544</t>
  </si>
  <si>
    <t>Biyomalzeme</t>
  </si>
  <si>
    <t>2015446</t>
  </si>
  <si>
    <t>ELE 545</t>
  </si>
  <si>
    <t>Biyoelektrik Olaylar</t>
  </si>
  <si>
    <t>2206088</t>
  </si>
  <si>
    <t>ELE 546</t>
  </si>
  <si>
    <t>Biyoelektrik ve Biyomanyetik</t>
  </si>
  <si>
    <t>2206109</t>
  </si>
  <si>
    <t>ELE 547</t>
  </si>
  <si>
    <t>Biyomedikal Optik</t>
  </si>
  <si>
    <t>2206133</t>
  </si>
  <si>
    <t>ELE 548</t>
  </si>
  <si>
    <t>Elektromanyetik Dalgaların Biyolojik Etkileri</t>
  </si>
  <si>
    <t>2206064</t>
  </si>
  <si>
    <t>ELE 549</t>
  </si>
  <si>
    <t>Biyomekanik ve Doku Biyomekaniği</t>
  </si>
  <si>
    <t>2015511</t>
  </si>
  <si>
    <t>ELE 551</t>
  </si>
  <si>
    <t>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</si>
  <si>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2015899</t>
  </si>
  <si>
    <t>ELE 552</t>
  </si>
  <si>
    <t>2017261</t>
  </si>
  <si>
    <t>ELE 553</t>
  </si>
  <si>
    <t xml:space="preserve">Optical Communication </t>
  </si>
  <si>
    <t>2206105</t>
  </si>
  <si>
    <t>ELE 554</t>
  </si>
  <si>
    <t>Fiberoptik Sistemler</t>
  </si>
  <si>
    <t>2016412</t>
  </si>
  <si>
    <t>ELE 561</t>
  </si>
  <si>
    <t>Wireless Communication</t>
  </si>
  <si>
    <t>2017266</t>
  </si>
  <si>
    <t>ELE 562</t>
  </si>
  <si>
    <t>Uydu Haberlesme Sistemleri</t>
  </si>
  <si>
    <t>Satellite Communication Systems</t>
  </si>
  <si>
    <t>2016072</t>
  </si>
  <si>
    <t>ELE 563</t>
  </si>
  <si>
    <t>2016411</t>
  </si>
  <si>
    <t>ELE 564</t>
  </si>
  <si>
    <t>2016512</t>
  </si>
  <si>
    <t>ELE 565</t>
  </si>
  <si>
    <t>Radar ve Sonar Sistemleri</t>
  </si>
  <si>
    <t>Radar and Sonar Systems</t>
  </si>
  <si>
    <t>2206058</t>
  </si>
  <si>
    <t>ELE 566</t>
  </si>
  <si>
    <t>Mobil Haberleşme Sistemleri</t>
  </si>
  <si>
    <t>Mobile Communication Systems</t>
  </si>
  <si>
    <t>2177370</t>
  </si>
  <si>
    <t>ELE 569</t>
  </si>
  <si>
    <t>2206052</t>
  </si>
  <si>
    <t>ELE 571</t>
  </si>
  <si>
    <t>2015447</t>
  </si>
  <si>
    <t>ELE 572</t>
  </si>
  <si>
    <t>2206093</t>
  </si>
  <si>
    <t>ELE 573</t>
  </si>
  <si>
    <t>2206121</t>
  </si>
  <si>
    <t>ELE 574</t>
  </si>
  <si>
    <t>Rastgele Süreçler</t>
  </si>
  <si>
    <t>2015448</t>
  </si>
  <si>
    <t>ELE 575</t>
  </si>
  <si>
    <t>2206119</t>
  </si>
  <si>
    <t>ELE 576</t>
  </si>
  <si>
    <t>Konuşma İşleme</t>
  </si>
  <si>
    <t>2015449</t>
  </si>
  <si>
    <t>ELE 577</t>
  </si>
  <si>
    <t>Uyarlamalı Sinyal İşleme</t>
  </si>
  <si>
    <t>2206102</t>
  </si>
  <si>
    <t>ELE 578</t>
  </si>
  <si>
    <t>Sinyallerin Sayısal Kodlaması</t>
  </si>
  <si>
    <t>2206120</t>
  </si>
  <si>
    <t>ELE 579</t>
  </si>
  <si>
    <t>İstatiksel Sinyal Sinyal İşleme</t>
  </si>
  <si>
    <t>2015900</t>
  </si>
  <si>
    <t>ELE 596</t>
  </si>
  <si>
    <t>Elektrik Mühendisliğinde Özel Konular</t>
  </si>
  <si>
    <t>Special Topics in Electrical Engineering</t>
  </si>
  <si>
    <t>2015450</t>
  </si>
  <si>
    <t>ELE 597</t>
  </si>
  <si>
    <t>2015451</t>
  </si>
  <si>
    <t>ELE 598</t>
  </si>
  <si>
    <t>Term Project</t>
  </si>
  <si>
    <t>2015452</t>
  </si>
  <si>
    <t>ELE 599</t>
  </si>
  <si>
    <t>Yüksek Lisans Tezi</t>
  </si>
  <si>
    <t>4015806</t>
  </si>
  <si>
    <t>ELE 699</t>
  </si>
  <si>
    <t>Doktora Tezi</t>
  </si>
  <si>
    <t>PhD Thesis</t>
  </si>
  <si>
    <t>2021109</t>
  </si>
  <si>
    <t>Endüstri Mühendisliği YL</t>
  </si>
  <si>
    <t>END 002</t>
  </si>
  <si>
    <t>İş Analizi ve Tasarımı</t>
  </si>
  <si>
    <t>Work Analysis and Design</t>
  </si>
  <si>
    <t>İş etüdü ve işbilimin tanımı ve kısa tarihçesi, temel kavramlar. Metot, hareket ve zaman etüdü. İşyeri, iş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</si>
  <si>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</si>
  <si>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2021112</t>
  </si>
  <si>
    <t>END 006</t>
  </si>
  <si>
    <t>Benzetim Sistemleri</t>
  </si>
  <si>
    <t>Systems Simulation</t>
  </si>
  <si>
    <t>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</si>
  <si>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</si>
  <si>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2021107</t>
  </si>
  <si>
    <t>END 007</t>
  </si>
  <si>
    <t>Üretim Sistemleri Planlama</t>
  </si>
  <si>
    <t xml:space="preserve">Production Systems Plannning </t>
  </si>
  <si>
    <t>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</si>
  <si>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Strategy and production management, aggregate planning, deterministic and stochastik inventory control, material requirement planning and manufacturing resources planning, introduction to pull type (JIT) production systems and comparison with push type systems.</t>
  </si>
  <si>
    <t>2021111</t>
  </si>
  <si>
    <t>END 008</t>
  </si>
  <si>
    <t>Tesis Tasarımı</t>
  </si>
  <si>
    <t>Facilities Design and Planning</t>
  </si>
  <si>
    <t>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</si>
  <si>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</si>
  <si>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2021116</t>
  </si>
  <si>
    <t>END 009</t>
  </si>
  <si>
    <t>Üretim Bilişim Sistemleri</t>
  </si>
  <si>
    <t>Production Information Systems</t>
  </si>
  <si>
    <t>Bu derste günümüz bilişim teknolojileri ve altyapısı tanıtılmaktadır. Bilişim sistemlerinin tasarımı, yönetimi ve firmalara etkileri incelenmektedir. Dersin laboratuar kısmında bir kurumsal kaynak planlama programının kullanılması anlatılmaktadır.</t>
  </si>
  <si>
    <t>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</si>
  <si>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2021106</t>
  </si>
  <si>
    <t>END 014</t>
  </si>
  <si>
    <t>Olasılık ve İstatistik</t>
  </si>
  <si>
    <t>Probability and Statistics II</t>
  </si>
  <si>
    <t>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</si>
  <si>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Random sampling; Data displays and Graphical methods; Sampling distributions and characteristics; One- and Two- sample estimation; Confidence Intervals;  One- and Two- sample Tests of hypotheses; Linear and non-linear regressions and Correlation; Analysis of Variance (ANOVA).</t>
  </si>
  <si>
    <t>2021110</t>
  </si>
  <si>
    <t>END 020</t>
  </si>
  <si>
    <t>Mühendislik Ekonomisi</t>
  </si>
  <si>
    <t>Engineering Economics</t>
  </si>
  <si>
    <t>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</si>
  <si>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Economic analysis of engineering decisions: Time value of money, Cash flow analysis, Cost of capital, Return on investment, Cost and cost estimation, Break-even-point analysis, Decision making, Amortization, Taxes, Inflation, Replacement analysis, Sensitivity analysis.</t>
  </si>
  <si>
    <t>2021115</t>
  </si>
  <si>
    <t>END 021</t>
  </si>
  <si>
    <t>Rassal Modeller</t>
  </si>
  <si>
    <t>Stochastic Models</t>
  </si>
  <si>
    <t>Markov zincirleri ve Markov karar prosesi, dinamik programlama (deterministik ve rassal), kuyruk teorisi, rassal programlama, belirsizlik altında karar verme.</t>
  </si>
  <si>
    <t>Markov Chains and Markov Decision Processes, Dynamic Programming (deterministic and stochastic), Queuing Theory, Stochastic Programming, Decision Making Under Uncertainty.</t>
  </si>
  <si>
    <t>2021108</t>
  </si>
  <si>
    <t>END 071</t>
  </si>
  <si>
    <t>Kalite Planlama ve Kontrol</t>
  </si>
  <si>
    <t>Quality Planning and Control</t>
  </si>
  <si>
    <t>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</si>
  <si>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</si>
  <si>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2021105</t>
  </si>
  <si>
    <t>END 094</t>
  </si>
  <si>
    <t>Yöneylem Araştırması I</t>
  </si>
  <si>
    <t>Operations Research I</t>
  </si>
  <si>
    <t>Yöneylem araştırmasının tanımı ve tarihi gelişimi, doğrusal programlama modelleri, doğrusal programlama ile optimizasyon, Simplex ve dual Simplex algoritmaları, dualite teoremleri, duyarlılık analizi ve bilgisayar destekli doğrusal programlama.</t>
  </si>
  <si>
    <t>Historical Development of Operations Research, Linear Programming Models,  Optimization with Linear programming Simplex and Dual Simplex Methods, Theorems of Duality, Sensitivity Analysis, and Software Implementation.</t>
  </si>
  <si>
    <t>2021114</t>
  </si>
  <si>
    <t>END 095</t>
  </si>
  <si>
    <t>Yöneylem Araştırması II</t>
  </si>
  <si>
    <t>Operations Research II</t>
  </si>
  <si>
    <t>Ağ modelleri: Taşıma ve atama problemleri, en küçük kapsar ağaç, en kısa yol problemi, akış problemleri ve ağ Simpleks metodu. Tamsayılı programlama modelleri ve çözüm teknikleri (dal-sınır, kesme yüzeyleri, sezgisel yöntemler), doğrusal olmayan programlama.</t>
  </si>
  <si>
    <t>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</si>
  <si>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2021113</t>
  </si>
  <si>
    <t>END 096</t>
  </si>
  <si>
    <t>Servis Sistemleri tasarım ve planlama</t>
  </si>
  <si>
    <t>Service Systems Design and Planning</t>
  </si>
  <si>
    <t>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</si>
  <si>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</si>
  <si>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2016842</t>
  </si>
  <si>
    <t>Endüstri Mühendisliği</t>
  </si>
  <si>
    <t>END 100</t>
  </si>
  <si>
    <t>Endüstri Mühendisliğine Giriş Seminerleri</t>
  </si>
  <si>
    <t>Introductary Seminars to Industrial Engineering</t>
  </si>
  <si>
    <t>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</si>
  <si>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</si>
  <si>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3275689</t>
  </si>
  <si>
    <t>END 101</t>
  </si>
  <si>
    <t>Endüstri Mühendisliğine Giriş</t>
  </si>
  <si>
    <t>Introduction to Industrial Engineering</t>
  </si>
  <si>
    <t>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</si>
  <si>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2015366</t>
  </si>
  <si>
    <t>END 102</t>
  </si>
  <si>
    <t>Endüstri Ve Sistem Mühendisliğine Giriş</t>
  </si>
  <si>
    <t xml:space="preserve">Introduction To Industrial And Systems Engineering  </t>
  </si>
  <si>
    <t>2016846</t>
  </si>
  <si>
    <t>END 202</t>
  </si>
  <si>
    <t>2015367</t>
  </si>
  <si>
    <t>END 299</t>
  </si>
  <si>
    <t>Ortak Eğitim I</t>
  </si>
  <si>
    <t>2015620</t>
  </si>
  <si>
    <t>END 301</t>
  </si>
  <si>
    <t>Üretim Sistemleri I</t>
  </si>
  <si>
    <t>2015624</t>
  </si>
  <si>
    <t>Work Study and Design</t>
  </si>
  <si>
    <t>-İş Etüdü ve İşbilimin tanımı ve kısa tarihçesi, temel kavramlar. Metot, hareket ve zaman etüdü. İşyeri, is istasyonu ve ekipman tasarımı için ergonomi. İş yükü ve iş kapasitesi. İşçi sağlığı ve iş güvenliği.</t>
  </si>
  <si>
    <t>-Description of work analyses and design, history and basic concepts of work study. Method, Motion and Time study. Ergonomics and design of workplace, wok station and equipment. Workload and work capacity. Worker health and safety.</t>
  </si>
  <si>
    <t>2015627</t>
  </si>
  <si>
    <t>END 304</t>
  </si>
  <si>
    <t>2015622</t>
  </si>
  <si>
    <t>END 308</t>
  </si>
  <si>
    <t>Tesis Tasarımı ve Planlama</t>
  </si>
  <si>
    <t>Facility Design And Planning</t>
  </si>
  <si>
    <t>-Bu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</si>
  <si>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</si>
  <si>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2015852</t>
  </si>
  <si>
    <t>END 206</t>
  </si>
  <si>
    <t>Yöneylem Programlama I</t>
  </si>
  <si>
    <t>2016390</t>
  </si>
  <si>
    <t>END 213</t>
  </si>
  <si>
    <t>Olasılık ve İstatistik I</t>
  </si>
  <si>
    <t>Probability and Statistics I</t>
  </si>
  <si>
    <t>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</si>
  <si>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</si>
  <si>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2016389</t>
  </si>
  <si>
    <t>END 214</t>
  </si>
  <si>
    <t>Olasılık ve İstatistik II</t>
  </si>
  <si>
    <t>2016392</t>
  </si>
  <si>
    <t>END 224</t>
  </si>
  <si>
    <t>Mühendisler için Olasılık ve İstatistik</t>
  </si>
  <si>
    <t>Probability and Statistics for Engineers</t>
  </si>
  <si>
    <t>2015621</t>
  </si>
  <si>
    <t>END 294</t>
  </si>
  <si>
    <t>2015625</t>
  </si>
  <si>
    <t>END 306</t>
  </si>
  <si>
    <t>2015623</t>
  </si>
  <si>
    <t>END 307</t>
  </si>
  <si>
    <t>2015626</t>
  </si>
  <si>
    <t>2015628</t>
  </si>
  <si>
    <t>END 310</t>
  </si>
  <si>
    <t>Yönetim Bilişim Sistemleri</t>
  </si>
  <si>
    <t>2016391</t>
  </si>
  <si>
    <t>END 320</t>
  </si>
  <si>
    <t>2016905</t>
  </si>
  <si>
    <t>END 321</t>
  </si>
  <si>
    <t>2016050</t>
  </si>
  <si>
    <t>END 471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</si>
  <si>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</si>
  <si>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</si>
  <si>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2016906</t>
  </si>
  <si>
    <t>END 395</t>
  </si>
  <si>
    <t>2016908</t>
  </si>
  <si>
    <t>END 396</t>
  </si>
  <si>
    <t>Servis Sistemleri Tasarım ve Planlama</t>
  </si>
  <si>
    <t>2040726</t>
  </si>
  <si>
    <t>END 401</t>
  </si>
  <si>
    <t>İleri Doğrusal Programlama</t>
  </si>
  <si>
    <t>Advance Linear Programming</t>
  </si>
  <si>
    <t>2017296</t>
  </si>
  <si>
    <t>END 402</t>
  </si>
  <si>
    <t>Tamsayılı Programlama</t>
  </si>
  <si>
    <t>Integer programming</t>
  </si>
  <si>
    <t>2015804</t>
  </si>
  <si>
    <t>END 404</t>
  </si>
  <si>
    <t>Sistem Mühendisliği</t>
  </si>
  <si>
    <t>Systems Engineering</t>
  </si>
  <si>
    <t>Sistem yaklaşımının tanımı , alt ve üst sistem ilişkilerinin analizi, geri besleme ağlarının incelenmesi, tüm sistemin en iyi çözümünün araştırılması, dinamik programlama, rassal süreçlere giriş, kuyruk modelleri, Markov süreçleri, benzetim metodu.</t>
  </si>
  <si>
    <t>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</si>
  <si>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2016051</t>
  </si>
  <si>
    <t>END 409</t>
  </si>
  <si>
    <t>2015760</t>
  </si>
  <si>
    <t>END 411</t>
  </si>
  <si>
    <t>Tedarik Zinciri Yönetimi</t>
  </si>
  <si>
    <t>Supply Chain Management</t>
  </si>
  <si>
    <t>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</si>
  <si>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</si>
  <si>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2016913</t>
  </si>
  <si>
    <t>END 412</t>
  </si>
  <si>
    <t>Mühendislik ve Teknoloji Yönetimi</t>
  </si>
  <si>
    <t>Engineering and Technology Management</t>
  </si>
  <si>
    <t>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</si>
  <si>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</si>
  <si>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2015762</t>
  </si>
  <si>
    <t>END 414</t>
  </si>
  <si>
    <t>TOPLAM KALİTE YÖNETİMİ</t>
  </si>
  <si>
    <t>Total Quality Management</t>
  </si>
  <si>
    <t>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</si>
  <si>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</si>
  <si>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2015763</t>
  </si>
  <si>
    <t>END 416</t>
  </si>
  <si>
    <t>İNSAN KAYNAKLARI YÖNETİMİ</t>
  </si>
  <si>
    <t>Human Resources Management</t>
  </si>
  <si>
    <t>İnsan kaynakları planlaması ve geliştirmesi, örgütsel çevre ve personel hizmetleri tedariği. Performans değerlendirme ve takip. Performansa dayalı ücretlendirme sistemleri.</t>
  </si>
  <si>
    <t>Manpower planning and development, organizational climate, and the provision of personnel services. Performance evaluation and monitoring. Performance based salary determination.</t>
  </si>
  <si>
    <t>2015764</t>
  </si>
  <si>
    <t>END 417</t>
  </si>
  <si>
    <t>SİSTEM BENZETİM DİLLERİ</t>
  </si>
  <si>
    <t>2015765</t>
  </si>
  <si>
    <t>END 418</t>
  </si>
  <si>
    <t>Proje Yönetimi</t>
  </si>
  <si>
    <t>Project Management</t>
  </si>
  <si>
    <t>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</si>
  <si>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</si>
  <si>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2015766</t>
  </si>
  <si>
    <t>END 419</t>
  </si>
  <si>
    <t>ZAMAN SERİLERİ VE TAHMİN</t>
  </si>
  <si>
    <t>Time Series and Forecasting</t>
  </si>
  <si>
    <t>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</si>
  <si>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</si>
  <si>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2015767</t>
  </si>
  <si>
    <t>END 420</t>
  </si>
  <si>
    <t>PAZARLAMA</t>
  </si>
  <si>
    <t>2015768</t>
  </si>
  <si>
    <t>END 421</t>
  </si>
  <si>
    <t>TEKNOLOJİ YÖNETİMİ</t>
  </si>
  <si>
    <t>2015769</t>
  </si>
  <si>
    <t>END 422</t>
  </si>
  <si>
    <t>YAPILABİLİRLİK ANALİZİ</t>
  </si>
  <si>
    <t>Feasibility Analysis</t>
  </si>
  <si>
    <t>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</si>
  <si>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Types of Investment. Necessity and benefits of feasibility study. Location selection. Demand forecasting. Capacity determination. Investment cost estimation. Financing. Pricing. Marketing techniques. Revenue-expenditure study. Evaluating projects.</t>
  </si>
  <si>
    <t>2015770</t>
  </si>
  <si>
    <t>END 423</t>
  </si>
  <si>
    <t>Karar Analizi</t>
  </si>
  <si>
    <t xml:space="preserve">Decision Analysis </t>
  </si>
  <si>
    <t>Karar analizine giriş. Kararların yapılandırılması. Karar verme. Belirsizlik altında karar verme. Risk altında karar verme. Fayda kuramı. Duyarlılık analizi. Çok amaçlı karar verme. Oyun kuramı. Karar verme uygulamaları.</t>
  </si>
  <si>
    <t>Introduction to decision analyses. Structuring decisions. Decision making. Decision making under uncertainty. Decision making under risk. Utility theory. Sensitivity analysis. Multi criteria decision making. Game theory. Decision making applications.</t>
  </si>
  <si>
    <t>2015772</t>
  </si>
  <si>
    <t>END 425</t>
  </si>
  <si>
    <t>STOK YÖNETİMİ</t>
  </si>
  <si>
    <t>Inventory Control</t>
  </si>
  <si>
    <t>Çok ürünlü stok kontrol sistemleri, ileri gezgin satıcı stok kontrol modelleri, iki ve çok seviyeli stok kontrol modelleri, Bozulan ürünlü stok kontrol, stok fiyatlandırma modelleri.</t>
  </si>
  <si>
    <t>Multi-item inventory control, advanced newsboy inventory control models, two and multi level inventory control, perishable item inventory control, inventory pricing models.</t>
  </si>
  <si>
    <t>2015773</t>
  </si>
  <si>
    <t>END 426</t>
  </si>
  <si>
    <t>Lojistik</t>
  </si>
  <si>
    <t>Logistics</t>
  </si>
  <si>
    <t>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</si>
  <si>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</si>
  <si>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2015774</t>
  </si>
  <si>
    <t>END 427</t>
  </si>
  <si>
    <t>ESNEK İMALAT SİSTEMLERİ</t>
  </si>
  <si>
    <t>Flexible Manufacturing Systems</t>
  </si>
  <si>
    <t>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</si>
  <si>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</si>
  <si>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2015775</t>
  </si>
  <si>
    <t>END 428</t>
  </si>
  <si>
    <t>ÇİZELGELEME</t>
  </si>
  <si>
    <t>Scheduling</t>
  </si>
  <si>
    <t>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</si>
  <si>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</si>
  <si>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2015776</t>
  </si>
  <si>
    <t>END 429</t>
  </si>
  <si>
    <t>Enerji Sistemleri Planlama</t>
  </si>
  <si>
    <t>Energy Systems Planning</t>
  </si>
  <si>
    <t>Energy demand forecasting models, planning investment for the production of primary energy resources, conversion technologies, and distribution, modeling local and national energy systems and optimization, scenario analysis.</t>
  </si>
  <si>
    <t>Enerji talep tahmin modelleri, birincil enerji kaynakları üretim, çevrim ve dağıtım yatırımlarının planlanması, enerji arz sistemlerinin bölgesel ve ulusal modelleri ve optimizasyonu, senaryo analizleri.</t>
  </si>
  <si>
    <t>2015777</t>
  </si>
  <si>
    <t>END 431</t>
  </si>
  <si>
    <t>BULANIK KÜME VE SİSTEMLER TEORİSİ</t>
  </si>
  <si>
    <t>2015778</t>
  </si>
  <si>
    <t>END 432</t>
  </si>
  <si>
    <t>YATIRIM YÖNETİMİ</t>
  </si>
  <si>
    <t xml:space="preserve">Investment Models </t>
  </si>
  <si>
    <t>Endüstriyel projelerin analizi, proje değerlendirme teknikleri, teknolojik fizibilite, ekonomik ve finansal fizibilite, sermaye bütçeleme modelleri, portföy modelleri, belirsizlik ve risk analizleri, durum çalışmaları.</t>
  </si>
  <si>
    <t>Analysis of industrial projects, project evaluation techniques, technological feasibility, economic and financial feasibility, investment budgeting models, portfolio models, uncertainty and risk analysis, case studies.</t>
  </si>
  <si>
    <t>2015779</t>
  </si>
  <si>
    <t>END 433</t>
  </si>
  <si>
    <t>SİSTEM GÜVENİLİRLİĞİ VE BAKIM PLANLAMASI</t>
  </si>
  <si>
    <t>System Reliability and Maintenance Planning</t>
  </si>
  <si>
    <t>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</si>
  <si>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</si>
  <si>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2015780</t>
  </si>
  <si>
    <t>END 435</t>
  </si>
  <si>
    <t>TASARIMDA KALİTE</t>
  </si>
  <si>
    <t>Quality in Design</t>
  </si>
  <si>
    <t>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</si>
  <si>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</si>
  <si>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2015781</t>
  </si>
  <si>
    <t>END 436</t>
  </si>
  <si>
    <t>Endüstri Mühendisliğinde Özel Konular</t>
  </si>
  <si>
    <t>Special Topics in Industrial Engineering</t>
  </si>
  <si>
    <t>2015782</t>
  </si>
  <si>
    <t>END 437</t>
  </si>
  <si>
    <t>Yöneylem Araştırmasında Özel Konular</t>
  </si>
  <si>
    <t>Special Topics in Operations Research</t>
  </si>
  <si>
    <t>2016518</t>
  </si>
  <si>
    <t>END 440</t>
  </si>
  <si>
    <t>Yalın Üreim</t>
  </si>
  <si>
    <t>Lean Production</t>
  </si>
  <si>
    <t>2016517</t>
  </si>
  <si>
    <t>END 442</t>
  </si>
  <si>
    <t>Havayolları Taşımacılığında Operasyon Yönetimi</t>
  </si>
  <si>
    <t>Airline Operation</t>
  </si>
  <si>
    <t>2040725</t>
  </si>
  <si>
    <t>END 450</t>
  </si>
  <si>
    <t>Bulanık Küme ve Mantık Teorisi</t>
  </si>
  <si>
    <t>Fuzzy Sets and Logic Theory</t>
  </si>
  <si>
    <t>2017294</t>
  </si>
  <si>
    <t>END 451</t>
  </si>
  <si>
    <t>Bulanık Sistem Modelleri ve Uygulamaları</t>
  </si>
  <si>
    <t xml:space="preserve">Fuzzy System Models and Applications </t>
  </si>
  <si>
    <t>2500109</t>
  </si>
  <si>
    <t>END 452</t>
  </si>
  <si>
    <t>Bulanık Sistem Modellerine Giriş</t>
  </si>
  <si>
    <t>Introduction to Fuzzy System Models</t>
  </si>
  <si>
    <t>2015771</t>
  </si>
  <si>
    <t>END 454</t>
  </si>
  <si>
    <t>Laplace Dönüsümleri ve Uygulamalari</t>
  </si>
  <si>
    <t>Laplace Transformations and Applications</t>
  </si>
  <si>
    <t>2016909</t>
  </si>
  <si>
    <t>2017290</t>
  </si>
  <si>
    <t>END 472</t>
  </si>
  <si>
    <t>Toplam Kalite ve Entegre Yönetim Sistemleri</t>
  </si>
  <si>
    <t>Total Quality Management and Quality Management Systems</t>
  </si>
  <si>
    <t>2017295</t>
  </si>
  <si>
    <t>END 474</t>
  </si>
  <si>
    <t>Kalite Mühendisliği</t>
  </si>
  <si>
    <t>Quality Engineering</t>
  </si>
  <si>
    <t>2015805</t>
  </si>
  <si>
    <t>END 495</t>
  </si>
  <si>
    <t>Mesleki İngilizce III (Bitirme Tasarım Projesi)</t>
  </si>
  <si>
    <t>2016911</t>
  </si>
  <si>
    <t>Graduation Design Project I</t>
  </si>
  <si>
    <t>2016912</t>
  </si>
  <si>
    <t>END 496</t>
  </si>
  <si>
    <t>2015806</t>
  </si>
  <si>
    <t>Mesleki İngilizce IV</t>
  </si>
  <si>
    <t>2500108</t>
  </si>
  <si>
    <t>END 497</t>
  </si>
  <si>
    <t xml:space="preserve">Senior Design Project   </t>
  </si>
  <si>
    <t>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</si>
  <si>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Senior design project course emphasize use of Industrial Engineering education background on real life industrial projects. These projects include analyzing, modeling and improving manufacturing systems, service systems, and information systems.</t>
  </si>
  <si>
    <t>2016915</t>
  </si>
  <si>
    <t>END 498</t>
  </si>
  <si>
    <t>Serbest Araştırma Dersi</t>
  </si>
  <si>
    <t xml:space="preserve">Undergraduate research study </t>
  </si>
  <si>
    <t>Öğrencilerin bir öğretim üyesiyle birebir özel bir konu üzerine bir dönem boyunca araştırma nitelikli çalışmasını içerir. Öğrenci araştırma sonuçlarını bir raporda özetler.</t>
  </si>
  <si>
    <t>It is a research type work that a student carries out on a special topic under the supervision of a faculty during an entire semester. The student summarizes the results in a report at the end of the semester.</t>
  </si>
  <si>
    <t>2016250</t>
  </si>
  <si>
    <t>END 501</t>
  </si>
  <si>
    <t>Advanced linear programming</t>
  </si>
  <si>
    <t>Konveksite analizleri, optimalite koşulları, doğrusal programla formulasyonu, simpleks metodu, dualite, dual simpleks ve hassasiyet analizleri, Benders ve Lagrange ayrışım metotları, şebeke simpleksi ve şebeke modelleri.</t>
  </si>
  <si>
    <t>Convexity analysis, optimality conditions, linear programming formulation, Simplex method, duality, dual simplex and sensitivity analysis, Benders and Lagrangean decomposition methods, network simplex and network models.</t>
  </si>
  <si>
    <t>2017278</t>
  </si>
  <si>
    <t>END 502</t>
  </si>
  <si>
    <t>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</si>
  <si>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</si>
  <si>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2040734</t>
  </si>
  <si>
    <t>END 503</t>
  </si>
  <si>
    <t>Doğrusal Olmayan Programlama</t>
  </si>
  <si>
    <t>Nonlinear Programming</t>
  </si>
  <si>
    <t>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</si>
  <si>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</si>
  <si>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2040733</t>
  </si>
  <si>
    <t>END 504</t>
  </si>
  <si>
    <t>Şebeke Modelleri ve Optimizasyon</t>
  </si>
  <si>
    <t>Network Models and Optimization</t>
  </si>
  <si>
    <t>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</si>
  <si>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</si>
  <si>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2206116</t>
  </si>
  <si>
    <t>END 505</t>
  </si>
  <si>
    <t>Büyük Ölçekli Model Optimizasyon</t>
  </si>
  <si>
    <t>Large Scale Model Optimization</t>
  </si>
  <si>
    <t>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</si>
  <si>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</si>
  <si>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2206060</t>
  </si>
  <si>
    <t>END 506</t>
  </si>
  <si>
    <t>Stokastik Programlama</t>
  </si>
  <si>
    <t>Stochastic Programming</t>
  </si>
  <si>
    <t>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</si>
  <si>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</si>
  <si>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2206134</t>
  </si>
  <si>
    <t>END 507</t>
  </si>
  <si>
    <t>Sezgisel Arama Metodları</t>
  </si>
  <si>
    <t>Heuristic Search Methods</t>
  </si>
  <si>
    <t>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</si>
  <si>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</si>
  <si>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2016510</t>
  </si>
  <si>
    <t>END 508</t>
  </si>
  <si>
    <t>Karar Analizi (Gelir Yönetimi)</t>
  </si>
  <si>
    <t>Decision Analysis</t>
  </si>
  <si>
    <t>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</si>
  <si>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</si>
  <si>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2016251</t>
  </si>
  <si>
    <t>END 520</t>
  </si>
  <si>
    <t>İleri Üretim Sistemleri ve Stok Kontrol</t>
  </si>
  <si>
    <t>Advanced Production Systems and Stock Control</t>
  </si>
  <si>
    <t>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</si>
  <si>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</si>
  <si>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2016370</t>
  </si>
  <si>
    <t>END 521</t>
  </si>
  <si>
    <t>İleri Sistem Benzetimi</t>
  </si>
  <si>
    <t>Advanced Systems Simulation</t>
  </si>
  <si>
    <t>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</si>
  <si>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</si>
  <si>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2016371</t>
  </si>
  <si>
    <t>END 522</t>
  </si>
  <si>
    <t>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</si>
  <si>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Introduction to quality engineering, design of experiments, parameters design via by Taguchi?s design of experiments and response surface methodologies, Taguchi?s loss function, tolerance design, on-line feedback quality control, on-line control of process parameters.</t>
  </si>
  <si>
    <t>2206122</t>
  </si>
  <si>
    <t>END 523</t>
  </si>
  <si>
    <t>Toplam Kalite Yönetimi</t>
  </si>
  <si>
    <t>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</si>
  <si>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</si>
  <si>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2177331</t>
  </si>
  <si>
    <t>END 524</t>
  </si>
  <si>
    <t>Sıralama ve Çizelgeleme</t>
  </si>
  <si>
    <t>Sequencing and Scheduling</t>
  </si>
  <si>
    <t>Sıralama ve çizelgeleme kavramları ve terminoloji, sıralama problemlerinin karakteristikleri, tek makine problemleri, paralel makine problemleri, akış tipi ve atölye tipi problemler, sezgisel ve optimal yöntemler, montaj hattı dengeleme, iş gücü çizelgeleme.</t>
  </si>
  <si>
    <t>Concepts and terminology related to sequencing and scheduling, characteristics of scheduling problems, single and parallel machine scheduling problems, flow-shop and job-shop problems, heuristic and exact optimization methods, assembly line balancing and workforce scheduling.</t>
  </si>
  <si>
    <t>2206111</t>
  </si>
  <si>
    <t>END 525</t>
  </si>
  <si>
    <t>Ergonomi ve Tasarım</t>
  </si>
  <si>
    <t>Ergonomics and Design</t>
  </si>
  <si>
    <t>Ergonomi ve ergonomi ile ilgili bilim dalları, ergonominin tarihi gelişimi, iş ve ürün tasarımı, insan fizyolojisi ve anatomisi, enerji gereksinimi ve çalışma süreleri, dinlenme araları, iş fizyolojisi, Kinesoloji, Antropometrik ölçüler ve ölçüm yöntemleri.</t>
  </si>
  <si>
    <t>Ergonomics and related disciplines, history of Ergonomics, work and product design, human physiology and anatomy, energy requirements and working times, break times, work physiology, Kinesiology, Anthropometric measures and methods.</t>
  </si>
  <si>
    <t>2206066</t>
  </si>
  <si>
    <t>END 526</t>
  </si>
  <si>
    <t>Tasarım ve Mühendislikte İnsan Faktörü</t>
  </si>
  <si>
    <t>Human Factor in Design and Engineering</t>
  </si>
  <si>
    <t>İş istasyonu tasarımı, kontrol ve gösterge tasarımı, insan-makine ara yüzü tasarımı, endüstri mühendisliğinde çevre faktörü, insan-makine sistemlerinin tasarımı, çalışma ortamı tasarımı.</t>
  </si>
  <si>
    <t>Workstation design, control and display design, human-machine interface design, environmental factors in industrial engineering, human-machine systems design, working environment design.</t>
  </si>
  <si>
    <t>2206117</t>
  </si>
  <si>
    <t>END 527</t>
  </si>
  <si>
    <t>Tesis Yeri ve Yerleşimi Modelleri</t>
  </si>
  <si>
    <t>Facility Layout and Location Models</t>
  </si>
  <si>
    <t>Tesis yeri ve yerleşiminde matematiksel modeller, devamlı ve kesikli tesis yeri ve yerleşim modelleri, düzlemde ve şebekede P-medyan ve P-merkez problemleri, üs yeri seçimi, yer ve rotalama problemleri, dağıtım ve acil servis yerlerinin tasarımında uygulamalar.</t>
  </si>
  <si>
    <t>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</si>
  <si>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2206070</t>
  </si>
  <si>
    <t>END 528</t>
  </si>
  <si>
    <t>Stratejik Planlama ve Yönetim</t>
  </si>
  <si>
    <t>Strategic Planning and Management</t>
  </si>
  <si>
    <t>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</si>
  <si>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Strategic management methods and techniques; formulation, implementation , and evaluation of action methods to reach company targets; strategic choice and decision making, structure and plan of strategic implementation processes; strategic review; evaluation and control.</t>
  </si>
  <si>
    <t>2206079</t>
  </si>
  <si>
    <t>END 529</t>
  </si>
  <si>
    <t>Yatırım Planlama</t>
  </si>
  <si>
    <t>Investment Planning</t>
  </si>
  <si>
    <t>Endüstriyel projelerin analizi, proje değerlendirme teknikleri, teknolojik fizibilite, ekonomik ve finansal fizibilite, matematiksel yatırım planlama modelleri, portföy modelleri, belirsizlik ve risk analizi, proje yönetim teknikleri, gerçek hayat problemleri.</t>
  </si>
  <si>
    <t>Analysis of industrial projects, project evaluation techniques, technological feasibility, economic and financial feasibility, mathematical investment planning models, portfolio models, uncertainty and risk analysis, projet management techniques, case studies.</t>
  </si>
  <si>
    <t>2016519</t>
  </si>
  <si>
    <t>END 530</t>
  </si>
  <si>
    <t>Sistematik Tasarım</t>
  </si>
  <si>
    <t>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</si>
  <si>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</si>
  <si>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</si>
  <si>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2016499</t>
  </si>
  <si>
    <t>END 536</t>
  </si>
  <si>
    <t>Endüstri Mühendisliğinde Özel Konular (Yalın Üretim)</t>
  </si>
  <si>
    <t>Special Topics in Graduate Industrial Engineering (Lean Production)</t>
  </si>
  <si>
    <t>2017297</t>
  </si>
  <si>
    <t>END 537</t>
  </si>
  <si>
    <t>YÖNEYLEM ARAŞTIRMASINDA ÖZEL KONULAR</t>
  </si>
  <si>
    <t>2016918</t>
  </si>
  <si>
    <t>END 540</t>
  </si>
  <si>
    <t>Tedarik Zincirinde Analitik Modeller</t>
  </si>
  <si>
    <t>Analytical Models in Supply Chain</t>
  </si>
  <si>
    <t>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</si>
  <si>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</si>
  <si>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2016372</t>
  </si>
  <si>
    <t>END 541</t>
  </si>
  <si>
    <t>Lojistik Sistem Mühendisliği</t>
  </si>
  <si>
    <t>Logistics Systems Engineering</t>
  </si>
  <si>
    <t>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</si>
  <si>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</si>
  <si>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2016373</t>
  </si>
  <si>
    <t>END 550</t>
  </si>
  <si>
    <t>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</si>
  <si>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</si>
  <si>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2017279</t>
  </si>
  <si>
    <t>END 551</t>
  </si>
  <si>
    <t>Bulanik Sistem Modelleri ve Uygulamalari</t>
  </si>
  <si>
    <t>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</si>
  <si>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</si>
  <si>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2183467</t>
  </si>
  <si>
    <t>END 552</t>
  </si>
  <si>
    <t>Bulanık Olasılık Teorisi</t>
  </si>
  <si>
    <t>Fuzzy Probability Theory</t>
  </si>
  <si>
    <t>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</si>
  <si>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</si>
  <si>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2183534</t>
  </si>
  <si>
    <t>END 560</t>
  </si>
  <si>
    <t>Deney Tasarımı</t>
  </si>
  <si>
    <t>Design of Experiments</t>
  </si>
  <si>
    <t>Deney ve veri analizine bilimsel ve mühendislik yaklaşımı, tek faktör deneyleri, kafes (lattice) kareleri, faktöriyel deneyler, çok faktörlü deneyler, iç içe geçmiş faktöriyel tasarım, eksik tekrarlı deneyler, gerçek hayat örnekleri.</t>
  </si>
  <si>
    <t>Scientific and engineering approach to experiments and data analysis, single factor experiments, lattice  squares, factorial experiments, multi-factorial experiments, nested factorial design, missing repeated experiments, real-life examples.</t>
  </si>
  <si>
    <t>2206091</t>
  </si>
  <si>
    <t>END 561</t>
  </si>
  <si>
    <t>İleri İstatisksel Yöntemler</t>
  </si>
  <si>
    <t>Advanced Statistical Methods</t>
  </si>
  <si>
    <t>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</si>
  <si>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</si>
  <si>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2206136</t>
  </si>
  <si>
    <t>END 562</t>
  </si>
  <si>
    <t>Zaman Serisi Analizleri ve Tahmin</t>
  </si>
  <si>
    <t>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</si>
  <si>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</si>
  <si>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2016252</t>
  </si>
  <si>
    <t>END 570</t>
  </si>
  <si>
    <t>Stokastik Süreçler</t>
  </si>
  <si>
    <t>Stochastic Processes</t>
  </si>
  <si>
    <t>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</si>
  <si>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</si>
  <si>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2206112</t>
  </si>
  <si>
    <t>END 571</t>
  </si>
  <si>
    <t>Kuyruk Sistemleri</t>
  </si>
  <si>
    <t>Queuing Systems</t>
  </si>
  <si>
    <t>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</si>
  <si>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</si>
  <si>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2016374</t>
  </si>
  <si>
    <t>END 572</t>
  </si>
  <si>
    <t>Markov ve Yenileme Süreçleri</t>
  </si>
  <si>
    <t>Markov and Renewal Processes</t>
  </si>
  <si>
    <t>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</si>
  <si>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</si>
  <si>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2017291</t>
  </si>
  <si>
    <t>END 574</t>
  </si>
  <si>
    <t>Laplace Dönüşümleri ve Uygulamaları</t>
  </si>
  <si>
    <t>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</si>
  <si>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</si>
  <si>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2041098</t>
  </si>
  <si>
    <t>Endüstri Ürünleri Tasarımı</t>
  </si>
  <si>
    <t>EÜT 104</t>
  </si>
  <si>
    <t>Tasarımın Görsel Bileşenleri - Seçmeli</t>
  </si>
  <si>
    <t>Visual Elements of the Design - Elective</t>
  </si>
  <si>
    <t>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</si>
  <si>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</si>
  <si>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3587558</t>
  </si>
  <si>
    <t>EÜT 105</t>
  </si>
  <si>
    <t>Ürün Görselleştirme</t>
  </si>
  <si>
    <t>Product Visualisation</t>
  </si>
  <si>
    <t>Ürün görselleştirme ve anlatımı kabiliyetlerinin geliştirilmesini sağlamak.</t>
  </si>
  <si>
    <t>Creative techniques in drawing, sepia, cross-hatching, and other different techniques. Short-time poses and memory drawing. Concentration and sparse in drawing, artistic human anatomy.</t>
  </si>
  <si>
    <t>3588688</t>
  </si>
  <si>
    <t>EÜT 106</t>
  </si>
  <si>
    <t>ÜRÜN GÖRSELLEŞTİRME II</t>
  </si>
  <si>
    <t>PRODUCT VISUALISATION II</t>
  </si>
  <si>
    <t>3579004</t>
  </si>
  <si>
    <t>EÜT 109</t>
  </si>
  <si>
    <t>Teknik Çizim</t>
  </si>
  <si>
    <t>Technical Drawing</t>
  </si>
  <si>
    <t>3588689</t>
  </si>
  <si>
    <t>EÜT 110</t>
  </si>
  <si>
    <t>YAPISAL TASARIM</t>
  </si>
  <si>
    <t>Structures in Design</t>
  </si>
  <si>
    <t>3587559</t>
  </si>
  <si>
    <t>EÜT 121</t>
  </si>
  <si>
    <t>Temel Tasarım I</t>
  </si>
  <si>
    <t>Basic Design</t>
  </si>
  <si>
    <t>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</si>
  <si>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</si>
  <si>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8</t>
  </si>
  <si>
    <t>8.00</t>
  </si>
  <si>
    <t>3588687</t>
  </si>
  <si>
    <t>EÜT 122</t>
  </si>
  <si>
    <t>Temel Tasarım II</t>
  </si>
  <si>
    <t>Basic Design II</t>
  </si>
  <si>
    <t>2020383</t>
  </si>
  <si>
    <t>Sanat ve Tasarım</t>
  </si>
  <si>
    <t>EÜT 201</t>
  </si>
  <si>
    <t>Endüstri Ürünleri  Tasarımı Stüdyosu I</t>
  </si>
  <si>
    <t xml:space="preserve">Bu ders artık programımızda yok </t>
  </si>
  <si>
    <t>2016565</t>
  </si>
  <si>
    <t>EÜT 203</t>
  </si>
  <si>
    <t>Maket Yapımı</t>
  </si>
  <si>
    <t>Model Making</t>
  </si>
  <si>
    <t>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</si>
  <si>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</si>
  <si>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2016571</t>
  </si>
  <si>
    <t>EÜT 204</t>
  </si>
  <si>
    <t>Sayısal Üretim</t>
  </si>
  <si>
    <t>Digital Fabrication</t>
  </si>
  <si>
    <t>2016569</t>
  </si>
  <si>
    <t>EÜT 205</t>
  </si>
  <si>
    <t>Yapısal Tasarım Bilgisi</t>
  </si>
  <si>
    <t>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</si>
  <si>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</si>
  <si>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2016620</t>
  </si>
  <si>
    <t>EÜT 206</t>
  </si>
  <si>
    <t>Ürün Çizimi - Seçmeli</t>
  </si>
  <si>
    <t>2016568</t>
  </si>
  <si>
    <t>EÜT 207</t>
  </si>
  <si>
    <t>Ürün Tasarımında Malzeme Kullanımı</t>
  </si>
  <si>
    <t>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</si>
  <si>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2016573</t>
  </si>
  <si>
    <t>EÜT 208</t>
  </si>
  <si>
    <t>Ürün Tasarımında Üretim Yöntemleri</t>
  </si>
  <si>
    <t>2016644</t>
  </si>
  <si>
    <t>EÜT 209</t>
  </si>
  <si>
    <t>Evrensel Tasarım - Seçmeli</t>
  </si>
  <si>
    <t>Universal Design- Elective</t>
  </si>
  <si>
    <t xml:space="preserve">Fiziksel engellilerin kullanıcı özellikleri tanımlanarak, gereksinimleri doğrultusunda belirlenen konuda ürün tasarımı uygulaması yapılır.  </t>
  </si>
  <si>
    <t>This course focuses on product design for disabled people. Design projects will be conducted to identify user requirements, design elements and solutions for the needs of the target users.</t>
  </si>
  <si>
    <t>2041095</t>
  </si>
  <si>
    <t>EÜT 211</t>
  </si>
  <si>
    <t>Ürün Tasarımında Ergonomi</t>
  </si>
  <si>
    <t>Ergonomics for Product Design</t>
  </si>
  <si>
    <t>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</si>
  <si>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</si>
  <si>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3588690</t>
  </si>
  <si>
    <t>EÜT 215</t>
  </si>
  <si>
    <t>Bilgisayar Destekli Sunum Teknikleri</t>
  </si>
  <si>
    <t>Computer Aided Presentation Techniques</t>
  </si>
  <si>
    <t>2016572</t>
  </si>
  <si>
    <t>EÜT 216</t>
  </si>
  <si>
    <t>Bilgisayar Destekli Ürün Tasarımı I</t>
  </si>
  <si>
    <t>2079338</t>
  </si>
  <si>
    <t>EÜT 216A</t>
  </si>
  <si>
    <t xml:space="preserve">Computer Aided Product Design I </t>
  </si>
  <si>
    <t>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</si>
  <si>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</si>
  <si>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2041091</t>
  </si>
  <si>
    <t>EÜT 218</t>
  </si>
  <si>
    <t>Endüstriyel Tasarım Tarihi I</t>
  </si>
  <si>
    <t>History Of Industrial Design I</t>
  </si>
  <si>
    <t>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</si>
  <si>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This course which covers the period of industrial revolution up to current technological revolution, will give information about the industrial designers and the cause and effect relationships of design, and it will also mention about their importance in history.</t>
  </si>
  <si>
    <t>2016562</t>
  </si>
  <si>
    <t>EÜT 221</t>
  </si>
  <si>
    <t>Endüstri Ürünleri Tasarımı Stüdyosu I</t>
  </si>
  <si>
    <t>Industrial Design Studio  I</t>
  </si>
  <si>
    <t>2079337</t>
  </si>
  <si>
    <t>EÜT 221A</t>
  </si>
  <si>
    <t>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</si>
  <si>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</si>
  <si>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2016570</t>
  </si>
  <si>
    <t>EÜT 222</t>
  </si>
  <si>
    <t>Endüstri Ürünleri Tasarımı Stüdyosu II</t>
  </si>
  <si>
    <t>Industrial Design Studio  II</t>
  </si>
  <si>
    <t>2040791</t>
  </si>
  <si>
    <t>EÜT 222A</t>
  </si>
  <si>
    <t>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</si>
  <si>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</si>
  <si>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3578621</t>
  </si>
  <si>
    <t>EÜT 224</t>
  </si>
  <si>
    <t>Modelaj Kil Çamur</t>
  </si>
  <si>
    <t>Modelling</t>
  </si>
  <si>
    <t>3588691</t>
  </si>
  <si>
    <t>EÜT 249</t>
  </si>
  <si>
    <t>Malzeme ve Üretim I</t>
  </si>
  <si>
    <t>Materials and Manufacturing I</t>
  </si>
  <si>
    <t>3587560</t>
  </si>
  <si>
    <t>EÜT 250</t>
  </si>
  <si>
    <t>Malzeme ve Üretim II</t>
  </si>
  <si>
    <t>Materials and Manufacturing II</t>
  </si>
  <si>
    <t>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</si>
  <si>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2016415</t>
  </si>
  <si>
    <t>EÜT 301</t>
  </si>
  <si>
    <t>Ürün Tasarım Stüdyosu I</t>
  </si>
  <si>
    <t>2016436</t>
  </si>
  <si>
    <t>EÜT 302</t>
  </si>
  <si>
    <t>Ürün Tasarım Stüdyosu II</t>
  </si>
  <si>
    <t>2016416</t>
  </si>
  <si>
    <t>EÜT 303</t>
  </si>
  <si>
    <t>Malzeme ve Üretim Teknikleri I</t>
  </si>
  <si>
    <t>2016437</t>
  </si>
  <si>
    <t>EÜT 304</t>
  </si>
  <si>
    <t>Malzeme ve Üretim Teknikleri II</t>
  </si>
  <si>
    <t>2016417</t>
  </si>
  <si>
    <t>EÜT 305</t>
  </si>
  <si>
    <t>2016438</t>
  </si>
  <si>
    <t>EÜT 306</t>
  </si>
  <si>
    <t>Bilgisayar Destekli Ürün Tasarımı II</t>
  </si>
  <si>
    <t>Computer aided design II</t>
  </si>
  <si>
    <t>2016418</t>
  </si>
  <si>
    <t>EÜT 307</t>
  </si>
  <si>
    <t>Mesleki İngilizce I</t>
  </si>
  <si>
    <t>History of Industrial Design I</t>
  </si>
  <si>
    <t>2016439</t>
  </si>
  <si>
    <t>EÜT 308</t>
  </si>
  <si>
    <t>Mesleki İngilizce II</t>
  </si>
  <si>
    <t>History of Industrial Design II</t>
  </si>
  <si>
    <t>2016429</t>
  </si>
  <si>
    <t>EÜT 309</t>
  </si>
  <si>
    <t>Endüstri Ürünleri Tasarımda Ergonomi</t>
  </si>
  <si>
    <t>2016441</t>
  </si>
  <si>
    <t>EÜT 310</t>
  </si>
  <si>
    <t>Endüstri Ürünleri Tasarımında Pazarlama</t>
  </si>
  <si>
    <t>2016419</t>
  </si>
  <si>
    <t>EÜT 311</t>
  </si>
  <si>
    <t>Maket ve Prototip I</t>
  </si>
  <si>
    <t>2016577</t>
  </si>
  <si>
    <t>EÜT 312</t>
  </si>
  <si>
    <t>Işık Renk Doku</t>
  </si>
  <si>
    <t xml:space="preserve">Light, Color, Texture </t>
  </si>
  <si>
    <t>2016420</t>
  </si>
  <si>
    <t>EÜT 313</t>
  </si>
  <si>
    <t>Kent Mobilyaları</t>
  </si>
  <si>
    <t>2040761</t>
  </si>
  <si>
    <t>EÜT 314</t>
  </si>
  <si>
    <t>Kullanıcı Araştırmaları</t>
  </si>
  <si>
    <t>2016627</t>
  </si>
  <si>
    <t>EÜT 315</t>
  </si>
  <si>
    <t>Modüler Tasarım - Seçmeli</t>
  </si>
  <si>
    <t>Modular Design- Elective</t>
  </si>
  <si>
    <t>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</si>
  <si>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This course focuses on modular product design which is based on the utilization of one or more units to create modular products. In this course students are expected pursue short term design projects for hands on experience on the course subject.</t>
  </si>
  <si>
    <t>2016645</t>
  </si>
  <si>
    <t>EÜT 316</t>
  </si>
  <si>
    <t>Sürdürülebilir Tasarım - Seçmeli</t>
  </si>
  <si>
    <t>Sustainable Design- Elective</t>
  </si>
  <si>
    <t>Bu derste, öğrencilerin, sürdürülebilir tasarım hakkında bilgi edinmeleri ve bu yönde küçük çapta çalışmalar yapmaları hedeflenmektedir.</t>
  </si>
  <si>
    <t>In this course students are expected to develop a basic understanding of sustainability and the design of sustainable products.</t>
  </si>
  <si>
    <t>2016575</t>
  </si>
  <si>
    <t>EÜT 317</t>
  </si>
  <si>
    <t>Computer Aided Product Design II</t>
  </si>
  <si>
    <t>2079339</t>
  </si>
  <si>
    <t>EÜT 317A</t>
  </si>
  <si>
    <t>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</si>
  <si>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</si>
  <si>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2016578</t>
  </si>
  <si>
    <t>EÜT 318</t>
  </si>
  <si>
    <t>Bilgisayar Destekli Ürün Tasarımı III</t>
  </si>
  <si>
    <t>Computer Aided Design III</t>
  </si>
  <si>
    <t>2079340</t>
  </si>
  <si>
    <t>EÜT 318A</t>
  </si>
  <si>
    <t>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</si>
  <si>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</si>
  <si>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2040763</t>
  </si>
  <si>
    <t>EÜT 319</t>
  </si>
  <si>
    <t>Endüstriyel Tasarım Tarihi II</t>
  </si>
  <si>
    <t>History of Industrial Design</t>
  </si>
  <si>
    <t>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</si>
  <si>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2016574</t>
  </si>
  <si>
    <t>EÜT 321</t>
  </si>
  <si>
    <t>Endüstri Ürünleri Tasarımı Stüdyosu III</t>
  </si>
  <si>
    <t>Industrial Design Studio III</t>
  </si>
  <si>
    <t>2040792</t>
  </si>
  <si>
    <t>EÜT 321A</t>
  </si>
  <si>
    <t>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</si>
  <si>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</si>
  <si>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2016576</t>
  </si>
  <si>
    <t>EÜT 322</t>
  </si>
  <si>
    <t>Endüstri Ürünleri Tasarımı  Stüdyosu IV</t>
  </si>
  <si>
    <t>Industrial Design Studio IV</t>
  </si>
  <si>
    <t>2206072</t>
  </si>
  <si>
    <t>END 575</t>
  </si>
  <si>
    <t>Laplace Dönüşümleri</t>
  </si>
  <si>
    <t>2016253</t>
  </si>
  <si>
    <t>END 590</t>
  </si>
  <si>
    <t xml:space="preserve">Special Issues in Industrial Engineering </t>
  </si>
  <si>
    <t>Endüstri mühendisliğiyle ilgili metot, araştırma ve ya uygulama ağırlıklı herhangi bir konu.</t>
  </si>
  <si>
    <t xml:space="preserve">Method-, research-, or application-oriented topics related to Industrial Engineeering. </t>
  </si>
  <si>
    <t>2016527</t>
  </si>
  <si>
    <t>END 597</t>
  </si>
  <si>
    <t>2084865</t>
  </si>
  <si>
    <t>END 598</t>
  </si>
  <si>
    <t>2016364</t>
  </si>
  <si>
    <t>END 599</t>
  </si>
  <si>
    <t>Graduate Thesis</t>
  </si>
  <si>
    <t>2206118</t>
  </si>
  <si>
    <t>Endüstri Mühendisliği DK</t>
  </si>
  <si>
    <t>END 603</t>
  </si>
  <si>
    <t>Yöneylem Araştırmaları Matematiği</t>
  </si>
  <si>
    <t>2206055</t>
  </si>
  <si>
    <t>END 620</t>
  </si>
  <si>
    <t>Tedarik Zincirinde Özel Konular</t>
  </si>
  <si>
    <t>2206132</t>
  </si>
  <si>
    <t>END 625</t>
  </si>
  <si>
    <t>Makine Çizelgelemesinin Teorisi</t>
  </si>
  <si>
    <t>2206056</t>
  </si>
  <si>
    <t>END 627</t>
  </si>
  <si>
    <t>Envanter Kontrol Kuramı</t>
  </si>
  <si>
    <t>2206097</t>
  </si>
  <si>
    <t>END 630</t>
  </si>
  <si>
    <t>İleri Bilişim Sistemleri</t>
  </si>
  <si>
    <t>2206123</t>
  </si>
  <si>
    <t>END 631</t>
  </si>
  <si>
    <t>Dinamik Sistem Modellemesi ve Analizi</t>
  </si>
  <si>
    <t>2206057</t>
  </si>
  <si>
    <t>END 635</t>
  </si>
  <si>
    <t>Yapay Zeka ve Karar Destek Sistemleri</t>
  </si>
  <si>
    <t>3153380</t>
  </si>
  <si>
    <t>END 651</t>
  </si>
  <si>
    <t>İleri Rassal Süreçler</t>
  </si>
  <si>
    <t>Advanced Stochastic Processes</t>
  </si>
  <si>
    <t>Poisson süreci ve modifikasyonları, Yenileme ve Ödüllü yenileme süreçleri, Sürekli zaman parametreli Markov zincirleri ve Ergodik teoremler, yarı-Markov süreçleri, Winner süreci ve Brown hareketi.</t>
  </si>
  <si>
    <t>2206083</t>
  </si>
  <si>
    <t>END 652</t>
  </si>
  <si>
    <t>Bulanık Stokastik Modeller</t>
  </si>
  <si>
    <t>2206087</t>
  </si>
  <si>
    <t>END 653</t>
  </si>
  <si>
    <t>Tip-2 Bulanık Sistem Modelleri</t>
  </si>
  <si>
    <t>2206090</t>
  </si>
  <si>
    <t>END 670</t>
  </si>
  <si>
    <t>Kuyruk Kuramı  </t>
  </si>
  <si>
    <t>2206059</t>
  </si>
  <si>
    <t>END 671</t>
  </si>
  <si>
    <t>İleri Rassal Süreçler </t>
  </si>
  <si>
    <t>2206094</t>
  </si>
  <si>
    <t>END 672</t>
  </si>
  <si>
    <t>Markov Karar Süreçleri</t>
  </si>
  <si>
    <t>2206054</t>
  </si>
  <si>
    <t>END 673</t>
  </si>
  <si>
    <t>Güvenilirlik Kuramı</t>
  </si>
  <si>
    <t>2206053</t>
  </si>
  <si>
    <t>END 690</t>
  </si>
  <si>
    <t>2206077</t>
  </si>
  <si>
    <t>END 697</t>
  </si>
  <si>
    <t>2206078</t>
  </si>
  <si>
    <t>END 699</t>
  </si>
  <si>
    <t>2040758</t>
  </si>
  <si>
    <t>EÜT 101</t>
  </si>
  <si>
    <t>Endüstri Ürünleri Tasarımına Giriş</t>
  </si>
  <si>
    <t>2040762</t>
  </si>
  <si>
    <t>EÜT 102</t>
  </si>
  <si>
    <t>2040793</t>
  </si>
  <si>
    <t>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</si>
  <si>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</si>
  <si>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</si>
  <si>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2041099</t>
  </si>
  <si>
    <t>EÜT 323</t>
  </si>
  <si>
    <t>Ürün Dili ve Anlamı - Seçmeli</t>
  </si>
  <si>
    <t>2041096</t>
  </si>
  <si>
    <t>EÜT 325</t>
  </si>
  <si>
    <t>Ürün Tasarımında Pazarlama</t>
  </si>
  <si>
    <t>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</si>
  <si>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</si>
  <si>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2017028</t>
  </si>
  <si>
    <t>EÜT 327</t>
  </si>
  <si>
    <t>Endüstri Ürünleri Tasarımı Tarihi I</t>
  </si>
  <si>
    <t>2017087</t>
  </si>
  <si>
    <t>EÜT 328</t>
  </si>
  <si>
    <t>Endüstri Ürünleri Tasarımı Tarihi II</t>
  </si>
  <si>
    <t>3631009</t>
  </si>
  <si>
    <t>EÜT 330</t>
  </si>
  <si>
    <t>Pazarlama</t>
  </si>
  <si>
    <t>Marketing</t>
  </si>
  <si>
    <t>3587561</t>
  </si>
  <si>
    <t>EÜT 331</t>
  </si>
  <si>
    <t>Tasarımda Kullanıcı Araştırmaları</t>
  </si>
  <si>
    <t>3578640</t>
  </si>
  <si>
    <t>EÜT 333</t>
  </si>
  <si>
    <t>Tüketici Davranışları</t>
  </si>
  <si>
    <t>Consumer Behaviour</t>
  </si>
  <si>
    <t>3578661</t>
  </si>
  <si>
    <t>EÜT 340</t>
  </si>
  <si>
    <t>Animasyon Uygulamaları</t>
  </si>
  <si>
    <t>Animation Applications</t>
  </si>
  <si>
    <t>3578622</t>
  </si>
  <si>
    <t>EÜT 351</t>
  </si>
  <si>
    <t>Tasarımda Cinsiyet Çalışmaları</t>
  </si>
  <si>
    <t>Gender Studies in Design</t>
  </si>
  <si>
    <t>3578689</t>
  </si>
  <si>
    <t>EÜT 371</t>
  </si>
  <si>
    <t>Kent Kültürü</t>
  </si>
  <si>
    <t>Culture of Cities</t>
  </si>
  <si>
    <t>3578712</t>
  </si>
  <si>
    <t>EÜT 375</t>
  </si>
  <si>
    <t>Tasarımda Yeni Akımlar</t>
  </si>
  <si>
    <t>Global Issues in Design</t>
  </si>
  <si>
    <t>3578710</t>
  </si>
  <si>
    <t>EÜT 392</t>
  </si>
  <si>
    <t>Tasarımda Yaratıcılık</t>
  </si>
  <si>
    <t xml:space="preserve">Creativity in Design </t>
  </si>
  <si>
    <t>3578709</t>
  </si>
  <si>
    <t>EÜT 398</t>
  </si>
  <si>
    <t>Destekleyici Teknolojiler</t>
  </si>
  <si>
    <t>Assistive Technologies</t>
  </si>
  <si>
    <t>3631287</t>
  </si>
  <si>
    <t>EÜT 400</t>
  </si>
  <si>
    <t xml:space="preserve">Tasarım Yönetimi </t>
  </si>
  <si>
    <t>Design Management</t>
  </si>
  <si>
    <t>3578708</t>
  </si>
  <si>
    <t>EÜT 401</t>
  </si>
  <si>
    <t>Sahne Tasarımı</t>
  </si>
  <si>
    <t>Stage Design</t>
  </si>
  <si>
    <t>3578707</t>
  </si>
  <si>
    <t>EÜT 403</t>
  </si>
  <si>
    <t>Tasarım Yarışması Projesi</t>
  </si>
  <si>
    <t>Design Competition Projects</t>
  </si>
  <si>
    <t>2016582</t>
  </si>
  <si>
    <t>EÜT 404</t>
  </si>
  <si>
    <t>Tasarım Yönetimi</t>
  </si>
  <si>
    <t>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</si>
  <si>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</si>
  <si>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2079341</t>
  </si>
  <si>
    <t>EÜT 405</t>
  </si>
  <si>
    <t>Bilgisayar Destekli Üretim</t>
  </si>
  <si>
    <t>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</si>
  <si>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</si>
  <si>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</si>
  <si>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2016580</t>
  </si>
  <si>
    <t>EÜT 407</t>
  </si>
  <si>
    <t>Meslekİ Uygulamalar</t>
  </si>
  <si>
    <t>Professional Practice</t>
  </si>
  <si>
    <t>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</si>
  <si>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</si>
  <si>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3631242</t>
  </si>
  <si>
    <t>EÜT 408</t>
  </si>
  <si>
    <t xml:space="preserve">Mesleki Uygulamalar </t>
  </si>
  <si>
    <t>Professonal Practice</t>
  </si>
  <si>
    <t>2017030</t>
  </si>
  <si>
    <t>EÜT 409</t>
  </si>
  <si>
    <t>User Research</t>
  </si>
  <si>
    <t>2041097</t>
  </si>
  <si>
    <t>EÜT 409A</t>
  </si>
  <si>
    <t>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</si>
  <si>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</si>
  <si>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2017029</t>
  </si>
  <si>
    <t>EÜT 411</t>
  </si>
  <si>
    <t>Marketing for Designers</t>
  </si>
  <si>
    <t>2016622</t>
  </si>
  <si>
    <t>EÜT 415</t>
  </si>
  <si>
    <t>Mekân Çizimi</t>
  </si>
  <si>
    <t>Environment Drawing</t>
  </si>
  <si>
    <t>2016621</t>
  </si>
  <si>
    <t>EÜT 417</t>
  </si>
  <si>
    <t>Tasarımda Tekstil</t>
  </si>
  <si>
    <t>Textiles in Design</t>
  </si>
  <si>
    <t>2040764</t>
  </si>
  <si>
    <t>EÜT 418</t>
  </si>
  <si>
    <t>Ambalaj Tasarımı - Seçmeli</t>
  </si>
  <si>
    <t>Packaging Design-Elective</t>
  </si>
  <si>
    <t>Ders proje, müşteri ve kullanıcı odaklı ambalajların çeşitlenmesini incelemektedir. Dersin kapsamında ambalaj tasarımının üç boyutlu ve işlevsel olmasının yanında taşıdığı grafik anlatımlar açısından da ele alınması  amaçlanmaktadır.</t>
  </si>
  <si>
    <t>The course examines the variation of the project, customer and user oriented packages. One of the fundamental objectives of the course is to lecture the function and three dimensional design of the package and graphical expressions of them.</t>
  </si>
  <si>
    <t>2016464</t>
  </si>
  <si>
    <t>EÜT 419</t>
  </si>
  <si>
    <t>Bilgisayar Destekli Ürün Tasarımı IV</t>
  </si>
  <si>
    <t>2016579</t>
  </si>
  <si>
    <t>EÜT 421</t>
  </si>
  <si>
    <t>Endüstri Ürünleri Tasarımı Stüdyosu V</t>
  </si>
  <si>
    <t>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</si>
  <si>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</si>
  <si>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</si>
  <si>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10</t>
  </si>
  <si>
    <t>2016581</t>
  </si>
  <si>
    <t>EÜT 422</t>
  </si>
  <si>
    <t>Endüstri Ürünleri Tasarımı Stüdyosu VI</t>
  </si>
  <si>
    <t>Industrial Design Studio VI (Graduation Project)</t>
  </si>
  <si>
    <t>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</si>
  <si>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</si>
  <si>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2016635</t>
  </si>
  <si>
    <t>EÜT 423</t>
  </si>
  <si>
    <t>Takı Tasarımı - Seçmeli</t>
  </si>
  <si>
    <t>Jewellery Design-Elective</t>
  </si>
  <si>
    <t>Bu ders kapsamında takı ve mücevher tasarımı,takı tasarımının estetik, ergonomik ve fonksiyonel özellikleri üzerinde teorik ve uygulamalı çalışmalar yapılır.</t>
  </si>
  <si>
    <t>This course covers jewellery and ornament design with hands on experience on the subject. Course focuses on the aesthetic, ergonomic and functional qualities of jewellery design with design projects</t>
  </si>
  <si>
    <t>2016636</t>
  </si>
  <si>
    <t>EÜT 425</t>
  </si>
  <si>
    <t>Tasarım Yöntemleri - Seçmeli</t>
  </si>
  <si>
    <t>Design Methods-Elective</t>
  </si>
  <si>
    <t>Bu teorik dersin amacı, tasarımcılar ve akademisyenler tarafından geliştirilmiş tasarım yöntemlerinin, bunların endüstri üzerindeki etkilerinin ve endüstrideki kullanım şekillerin anlatılmasıdır.</t>
  </si>
  <si>
    <t>The objective of this theoretical course is to express the design methods developed by the designers and academics, their effects on the industry and their use in the industry.</t>
  </si>
  <si>
    <t>2040765</t>
  </si>
  <si>
    <t>EÜT 426</t>
  </si>
  <si>
    <t>İleri Bilgisayar Teknikleri - Seçmeli</t>
  </si>
  <si>
    <t>Advanced Computer Techniques -Elective</t>
  </si>
  <si>
    <t>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</si>
  <si>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</si>
  <si>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2016638</t>
  </si>
  <si>
    <t>EÜT 427</t>
  </si>
  <si>
    <t>Akıllı Ürünler - Seçmeli</t>
  </si>
  <si>
    <t>Smart Products-Elective</t>
  </si>
  <si>
    <t>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</si>
  <si>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</si>
  <si>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2016641</t>
  </si>
  <si>
    <t>EÜT 429</t>
  </si>
  <si>
    <t>Tasarım Kuramı - Seçmeli</t>
  </si>
  <si>
    <t>Design Theory-Elective</t>
  </si>
  <si>
    <t>Farklı alanlarda uygulanacak tasarım ilkelerini belirleyen felsefeyi, nesnel, yapısalcı vb. kurallar ve kültürlerarası ilişkilerdeki etkinliği üzerinde durulur.</t>
  </si>
  <si>
    <t>This course focuses on the principles, cultural effects, objective and structural guidelines of product design field.</t>
  </si>
  <si>
    <t>3578711</t>
  </si>
  <si>
    <t>EÜT 431</t>
  </si>
  <si>
    <t>Araç Tasarımı</t>
  </si>
  <si>
    <t>Transportation Design</t>
  </si>
  <si>
    <t>2016646</t>
  </si>
  <si>
    <t>EÜT 435</t>
  </si>
  <si>
    <t>Deneyim Tasarımı - Seçmeli</t>
  </si>
  <si>
    <t>Experience Design-Elective</t>
  </si>
  <si>
    <t>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</si>
  <si>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</si>
  <si>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2016647</t>
  </si>
  <si>
    <t>EÜT 437</t>
  </si>
  <si>
    <t>Kent Mobilyaları Tasarımı - Seçmeli</t>
  </si>
  <si>
    <t>Urban Furniture Design-Elective</t>
  </si>
  <si>
    <t>Derste insan-ürün, insan-mekân ve insan-çevre ilişkileri eleştirel bir bakış açısıyla irdelenmektedir. Öğrencilerin ürün analizleri yaparak problem tanımlama ve çözüm üretmeleri beklenmektedir.</t>
  </si>
  <si>
    <t>Human-product and human-environment relationships are studied in this course. Students are expected to analyze problem fields and propose design solutions.</t>
  </si>
  <si>
    <t>2016631</t>
  </si>
  <si>
    <t>EÜT 439</t>
  </si>
  <si>
    <t>2016736</t>
  </si>
  <si>
    <t>EÜT 441</t>
  </si>
  <si>
    <t>Ulaşım Araçları Çizimi - Seçmeli</t>
  </si>
  <si>
    <t>Transportation Vehicle Drawing- Elective</t>
  </si>
  <si>
    <t>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</si>
  <si>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</si>
  <si>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2040766</t>
  </si>
  <si>
    <t>EÜT 443</t>
  </si>
  <si>
    <t>Sergileme Elemanları Tasarımı - Seçmeli</t>
  </si>
  <si>
    <t>3579005</t>
  </si>
  <si>
    <t>EÜT 451</t>
  </si>
  <si>
    <t>Portfolyo ve Sunum Teknikleri</t>
  </si>
  <si>
    <t>Portfolio Design and Presentation Techniques</t>
  </si>
  <si>
    <t>2015410</t>
  </si>
  <si>
    <t>FAR 102</t>
  </si>
  <si>
    <t>Klasik Farsçanın Yapısı</t>
  </si>
  <si>
    <t>Osmanlı Türkçesi ile yoğun irtibatta olan Arapça'nın yanında ikinci dil, Klasik Farsça'dır. Farsça'nın dilbilimsel yapısının bilinmesi, Osmanlı Türkçesi çalışmaları için en önemli ön koşullardan biridir._x000D_
Farsça'nın dilbilimsel yapısı;_x000D_
Osmanlı Türkçesi ile Farsça arasındaki kelime hazinesi irtibatları;_x000D_
Osmanlı Edebiyatı için Fars Edebiyatı'nın önemi.</t>
  </si>
  <si>
    <t>2015319</t>
  </si>
  <si>
    <t>Servis Dersleri</t>
  </si>
  <si>
    <t>FİZ 101</t>
  </si>
  <si>
    <t>Fizik I</t>
  </si>
  <si>
    <t>Physics I</t>
  </si>
  <si>
    <t>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</si>
  <si>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</si>
  <si>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2015318</t>
  </si>
  <si>
    <t>FİZ 101L</t>
  </si>
  <si>
    <t>Fizik I Laboratuvarı</t>
  </si>
  <si>
    <t>Physics I Laboratory</t>
  </si>
  <si>
    <t>Deneysel veri işleme-ölçme, dinamik, dairesel hareket, çarpışmalar, statik, enerjinin korunumu, mekanik dalgalar, akustik, mikro dalga optiği, gerinme ve gerilme, mekanik histerisis ve burulma.</t>
  </si>
  <si>
    <t>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</si>
  <si>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2015330</t>
  </si>
  <si>
    <t>FİZ 102</t>
  </si>
  <si>
    <t>Fizik II</t>
  </si>
  <si>
    <t>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</si>
  <si>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aletler._x000D_
_x000D_
</t>
  </si>
  <si>
    <t>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</si>
  <si>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2015332</t>
  </si>
  <si>
    <t>FİZ 102L</t>
  </si>
  <si>
    <t>Fizik II Laboratuvarı</t>
  </si>
  <si>
    <t>Physics II Laboratory</t>
  </si>
  <si>
    <t>Elektrostatik, coulomb yasası, elektriksel alan, elektriksel potansiyel, manyetik alan, manyetik indüksiyon, fiber optik, akışkanlar mekaniği, vakum fiziği, aerodinamik, radyo aktif bozunma.</t>
  </si>
  <si>
    <t>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</si>
  <si>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2128002</t>
  </si>
  <si>
    <t>FRA 001</t>
  </si>
  <si>
    <t>Fransızca I</t>
  </si>
  <si>
    <t>French I</t>
  </si>
  <si>
    <t>-Kendini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</si>
  <si>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</si>
  <si>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2177363</t>
  </si>
  <si>
    <t>FRA 002</t>
  </si>
  <si>
    <t>Fransızca II</t>
  </si>
  <si>
    <t>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</si>
  <si>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</si>
  <si>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</si>
  <si>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2232400</t>
  </si>
  <si>
    <t>FRA 003</t>
  </si>
  <si>
    <t>Fransızca III</t>
  </si>
  <si>
    <t>French III</t>
  </si>
  <si>
    <t>-Paris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</si>
  <si>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</si>
  <si>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2505616</t>
  </si>
  <si>
    <t>FRA 004</t>
  </si>
  <si>
    <t>Fransızca IV</t>
  </si>
  <si>
    <t>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</si>
  <si>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</si>
  <si>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</si>
  <si>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3588682</t>
  </si>
  <si>
    <t>GİT 110</t>
  </si>
  <si>
    <t>BİLGİSAYAR GRAFİĞİ</t>
  </si>
  <si>
    <t>COMPUTER GRAPHİCS</t>
  </si>
  <si>
    <t>2177332</t>
  </si>
  <si>
    <t>GİT 118</t>
  </si>
  <si>
    <t>Görsel İletişim Tasarımına Giriş</t>
  </si>
  <si>
    <t>Introduction to Visual Communication Desing</t>
  </si>
  <si>
    <t>2016530</t>
  </si>
  <si>
    <t>GİT 201</t>
  </si>
  <si>
    <t>Görsel İletişim Tasarım Stüdyosu I</t>
  </si>
  <si>
    <t>Visual Comminication Design Studio I</t>
  </si>
  <si>
    <t>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</si>
  <si>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</si>
  <si>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2016532</t>
  </si>
  <si>
    <t>GİT 202</t>
  </si>
  <si>
    <t>Görsel İletişim Tasarım Stüdyosu II</t>
  </si>
  <si>
    <t>Visual Comminication Design Studio II</t>
  </si>
  <si>
    <t>Bu derste öğrenciler yaratıcılık ve görsel duyarlılıklarını artırarak, projelerinde çeşitli medya ürünlerindeki seri görsel iletişim problemlerine çözüm üretirler.</t>
  </si>
  <si>
    <t>This studio course enables students to develop their creativity and visual sensitivity in order to solve a series of visual communication problems of various media products through their assignments.</t>
  </si>
  <si>
    <t>2016534</t>
  </si>
  <si>
    <t>GİT 204</t>
  </si>
  <si>
    <t>Tipografi</t>
  </si>
  <si>
    <t>Typography</t>
  </si>
  <si>
    <t>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</si>
  <si>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</si>
  <si>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2017046</t>
  </si>
  <si>
    <t>GİT 208</t>
  </si>
  <si>
    <t>Görsel Algı</t>
  </si>
  <si>
    <t>Visual Perception</t>
  </si>
  <si>
    <t>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</si>
  <si>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</si>
  <si>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2016531</t>
  </si>
  <si>
    <t>GİT 217</t>
  </si>
  <si>
    <t>Bilgisayar Destekli Tasarım I</t>
  </si>
  <si>
    <t>Computer Aided Design I</t>
  </si>
  <si>
    <t>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</si>
  <si>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</si>
  <si>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2016533</t>
  </si>
  <si>
    <t>GİT 218</t>
  </si>
  <si>
    <t>Bilgisayar Destekli Tasarım II</t>
  </si>
  <si>
    <t>Computer Aided Design II</t>
  </si>
  <si>
    <t>Bu stüdyo dersinde öğrenciler vektörsel ve piksel tabanlı yazılımlar aracılığı ile katalog ve dergi gibi karmaşık grafik tasarım ürünlerini farklı görsel elemanlar kullanarak profesyonel anlamda uygularlar.</t>
  </si>
  <si>
    <t>This studio course enables students to design professionally more complex graphic products such as catalogue and magazine design by using vectoral and pixel based software.</t>
  </si>
  <si>
    <t>2016450</t>
  </si>
  <si>
    <t>GİT 301</t>
  </si>
  <si>
    <t>Grafik Tasarımı</t>
  </si>
  <si>
    <t>Graphic Design</t>
  </si>
  <si>
    <t>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</si>
  <si>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</si>
  <si>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2016454</t>
  </si>
  <si>
    <t>GİT 302</t>
  </si>
  <si>
    <t>Multimedia Tasarımı</t>
  </si>
  <si>
    <t>Multimedia Design</t>
  </si>
  <si>
    <t>Proje konusu olarak mevcut bir kurumun / markanın; basın ilanı, televizyon reklamı, dış mekan iletişim mecraları vb. uygulamaları içerir.</t>
  </si>
  <si>
    <t>Includes media ads, television ads, outdoor communication applications etc, of an existing Corporation / trademark as a project subject.</t>
  </si>
  <si>
    <t>2016451</t>
  </si>
  <si>
    <t>GİT 303</t>
  </si>
  <si>
    <t>2016455</t>
  </si>
  <si>
    <t>GİT 304</t>
  </si>
  <si>
    <t>Arayüz Tasarımı</t>
  </si>
  <si>
    <t>Interface Design</t>
  </si>
  <si>
    <t>2016452</t>
  </si>
  <si>
    <t>GİT 305</t>
  </si>
  <si>
    <t>İllüstrasyon</t>
  </si>
  <si>
    <t>Illustration</t>
  </si>
  <si>
    <t>2016456</t>
  </si>
  <si>
    <t>GİT 306</t>
  </si>
  <si>
    <t>Deneysel Video Teknikleri</t>
  </si>
  <si>
    <t>Empirical/Experimental Video Techniques</t>
  </si>
  <si>
    <t>2017050</t>
  </si>
  <si>
    <t>GİT 309</t>
  </si>
  <si>
    <t>3D Modelleme</t>
  </si>
  <si>
    <t>3D Modelling</t>
  </si>
  <si>
    <t>Belirli bir ölçekle, uygun programlar ve materyallerle birebir ayrıntı gözetilerek modellenmesi, modelleme teknikleri ile ilgili temel bilgiler aktarılacaktır.</t>
  </si>
  <si>
    <t>Modelling an object depending on a defined scale, right program and materials and one-to-one detailed. Basic knowledge about modelling technics.</t>
  </si>
  <si>
    <t>2016553</t>
  </si>
  <si>
    <t>GİT 310</t>
  </si>
  <si>
    <t>Yaratıcı Metin Yazarlığı</t>
  </si>
  <si>
    <t>Creative Copywriting</t>
  </si>
  <si>
    <t>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</si>
  <si>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</si>
  <si>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2017051</t>
  </si>
  <si>
    <t>GİT 311</t>
  </si>
  <si>
    <t>Kaligrafi</t>
  </si>
  <si>
    <t>Caligraphy</t>
  </si>
  <si>
    <t>Bu derste kaligrafinin tanımının öğrenilmesi, kaligrafide estetik, malzeme bilgisi, farklı teknikler ile kompozisyon ve kaligrafide metin ve görsel elemanların bir arada kullanılması ele alınmaktadır.</t>
  </si>
  <si>
    <t>This course deals with definition of calligraphy, aesthetics in calligraphy, its materials and different techniques of composition and combination of calligraphic text and visual elements.</t>
  </si>
  <si>
    <t>3552289</t>
  </si>
  <si>
    <t>GİT 313</t>
  </si>
  <si>
    <t>İleri Tipografi</t>
  </si>
  <si>
    <t>Advanced Typography</t>
  </si>
  <si>
    <t>2016555</t>
  </si>
  <si>
    <t>GİT 321</t>
  </si>
  <si>
    <t>Görsel İletişim Tasarımı Tarihi</t>
  </si>
  <si>
    <t>History of Visual Communication Design</t>
  </si>
  <si>
    <t>2016453</t>
  </si>
  <si>
    <t>GİT 377</t>
  </si>
  <si>
    <t>Vocational English I</t>
  </si>
  <si>
    <t>2016543</t>
  </si>
  <si>
    <t>GİT 388</t>
  </si>
  <si>
    <t>Vocational English II</t>
  </si>
  <si>
    <t>2016478</t>
  </si>
  <si>
    <t>GİT 401</t>
  </si>
  <si>
    <t>Proje I</t>
  </si>
  <si>
    <t>Project I</t>
  </si>
  <si>
    <t>2016547</t>
  </si>
  <si>
    <t>GİT 402</t>
  </si>
  <si>
    <t>Proje II</t>
  </si>
  <si>
    <t>Project II</t>
  </si>
  <si>
    <t>2016479</t>
  </si>
  <si>
    <t>GİT 403</t>
  </si>
  <si>
    <t>2016483</t>
  </si>
  <si>
    <t>GİT 404</t>
  </si>
  <si>
    <t>İnteraktif Medya Tasarımı</t>
  </si>
  <si>
    <t>Interactive Media Design</t>
  </si>
  <si>
    <t>2016485</t>
  </si>
  <si>
    <t>GİT 405</t>
  </si>
  <si>
    <t>Animasyon</t>
  </si>
  <si>
    <t>Animation</t>
  </si>
  <si>
    <t>2017052</t>
  </si>
  <si>
    <t>GİT 406</t>
  </si>
  <si>
    <t>İletişim Psikolojisi</t>
  </si>
  <si>
    <t>Psychology of Communication</t>
  </si>
  <si>
    <t>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</si>
  <si>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</si>
  <si>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2017053</t>
  </si>
  <si>
    <t>GİT 407</t>
  </si>
  <si>
    <t>Sinema Tarihi</t>
  </si>
  <si>
    <t>History of Cinema</t>
  </si>
  <si>
    <t>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</si>
  <si>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This program consists of the foundation of cinema and the technical, artistic and social analysis of silent and soundy cinema eras. The content of the program are the movements of world cinema history, the cinema concepts of famous directors and their characteristics.</t>
  </si>
  <si>
    <t>2017054</t>
  </si>
  <si>
    <t>GİT 408</t>
  </si>
  <si>
    <t>Pazarlama İletişimi</t>
  </si>
  <si>
    <t>Marketing Communications</t>
  </si>
  <si>
    <t>Bu derste öğrenciler Pazarlama İletişimine giriş, temel kavramlar, sürecinin unsurları, stratejik planlama, hedef kitle, yaratıcılık, tasarım ve yeni iletişim teknolojileri konuları incelenecektir.</t>
  </si>
  <si>
    <t>This studio course deals with introduction to Marketing Communications, its basic notions, elements of its process, strategic planning, target audience, creativity, design and new communication technologies.</t>
  </si>
  <si>
    <t>2017049</t>
  </si>
  <si>
    <t>GİT 409</t>
  </si>
  <si>
    <t>Mesleki Uygulamalar</t>
  </si>
  <si>
    <t>Professional Applications</t>
  </si>
  <si>
    <t>Bu derste, video görüntüsünün tarihçesi, temel video prensipleri, video kamera, aydınlatma türleri, video sanatı ve farklı sanat disiplinleri ile ilişkisi, storyboard yapımı, videoyu deneysel tasarımlarda kurgulayabilme beceri ve bilgisi verilir.</t>
  </si>
  <si>
    <t>This course deals with history of video, the basic principles of video, camera, types of lighting, video art and its relation to other disciplines, storyboard making, experimental video design editing skill and theory.</t>
  </si>
  <si>
    <t>3588683</t>
  </si>
  <si>
    <t>GİT 410</t>
  </si>
  <si>
    <t>PORTFOLYO TASARIMI VE SUNU TEKNİKLERİ</t>
  </si>
  <si>
    <t>2016613</t>
  </si>
  <si>
    <t>GİT 411</t>
  </si>
  <si>
    <t>3552291</t>
  </si>
  <si>
    <t>GİT 413</t>
  </si>
  <si>
    <t>Vektörel İllüstrasyon</t>
  </si>
  <si>
    <t>3552288</t>
  </si>
  <si>
    <t>GİT 414</t>
  </si>
  <si>
    <t>Bilgilendirme Tasarımı</t>
  </si>
  <si>
    <t>Knowledge Design</t>
  </si>
  <si>
    <t>2016557</t>
  </si>
  <si>
    <t>GİT 416</t>
  </si>
  <si>
    <t>2079261</t>
  </si>
  <si>
    <t>GİT 419</t>
  </si>
  <si>
    <t>Sayısal Video Kurgu</t>
  </si>
  <si>
    <t>Digital Video Editing</t>
  </si>
  <si>
    <t>2016536</t>
  </si>
  <si>
    <t>GRT 301</t>
  </si>
  <si>
    <t>Grafik Tasarımı I</t>
  </si>
  <si>
    <t>Graphic Dersign I</t>
  </si>
  <si>
    <t>2016539</t>
  </si>
  <si>
    <t>GRT 302</t>
  </si>
  <si>
    <t>Grafik Tasarım II</t>
  </si>
  <si>
    <t>Graphic Design II</t>
  </si>
  <si>
    <t>2016537</t>
  </si>
  <si>
    <t>GRT 303</t>
  </si>
  <si>
    <t>Masaüstü Yayıncılık</t>
  </si>
  <si>
    <t>Desktop Publishing</t>
  </si>
  <si>
    <t>2016540</t>
  </si>
  <si>
    <t>GRT 304</t>
  </si>
  <si>
    <t>Ambalaj Tasarımı</t>
  </si>
  <si>
    <t>Packaging Design</t>
  </si>
  <si>
    <t>2017047</t>
  </si>
  <si>
    <t>GRT 305</t>
  </si>
  <si>
    <t>Tasarımda Fotoğraf</t>
  </si>
  <si>
    <t>Photo in Design</t>
  </si>
  <si>
    <t>2017048</t>
  </si>
  <si>
    <t>GRT 307</t>
  </si>
  <si>
    <t>Grafik Tasarımı Tarihi</t>
  </si>
  <si>
    <t>History of Graphic Design</t>
  </si>
  <si>
    <t>2016542</t>
  </si>
  <si>
    <t>GRT 401</t>
  </si>
  <si>
    <t>2016737</t>
  </si>
  <si>
    <t>GRT 402</t>
  </si>
  <si>
    <t>2016544</t>
  </si>
  <si>
    <t>GRT 403</t>
  </si>
  <si>
    <t>2016548</t>
  </si>
  <si>
    <t>GRT 404</t>
  </si>
  <si>
    <t>İletişim Etiği</t>
  </si>
  <si>
    <t>Communication Ethics</t>
  </si>
  <si>
    <t>2016545</t>
  </si>
  <si>
    <t>GRT 405</t>
  </si>
  <si>
    <t>Reklam Tasarımı</t>
  </si>
  <si>
    <t>Advertising Design</t>
  </si>
  <si>
    <t>3552290</t>
  </si>
  <si>
    <t>GRT 407</t>
  </si>
  <si>
    <t>Hareketli Grafik Tasarım (Jenerik Tasarımı)</t>
  </si>
  <si>
    <t>Motion Graphics Design</t>
  </si>
  <si>
    <t>2016937</t>
  </si>
  <si>
    <t>Hukuk</t>
  </si>
  <si>
    <t>HUK 101</t>
  </si>
  <si>
    <t>Hukuk Başlangıcı</t>
  </si>
  <si>
    <t>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</si>
  <si>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</si>
  <si>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</si>
  <si>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2016942</t>
  </si>
  <si>
    <t>HUK 102</t>
  </si>
  <si>
    <t>Hukuk Teorisi</t>
  </si>
  <si>
    <t>Legal Theory</t>
  </si>
  <si>
    <t>-Hukuk kurallarının ortaya çıkışı, şekillenmesi ve gelişimi konularına felsefi bir yaklaşımda bulunulacak; doğal hukuk ve pozitif hukuk kavramlarının etkileşimi gibi konular üzerinde durulacaktır.</t>
  </si>
  <si>
    <t>-This course aims to provide a philosophical approach to the subjects such as the birth, shaping and development of the law. Also, the interaction of positive law and natural law concepts are analyzed.</t>
  </si>
  <si>
    <t>2016431</t>
  </si>
  <si>
    <t>Hukuk İngilizcesi I</t>
  </si>
  <si>
    <t>Introduction to Law</t>
  </si>
  <si>
    <t>2016938</t>
  </si>
  <si>
    <t>HUK 103</t>
  </si>
  <si>
    <t>Medeni Hukuk I</t>
  </si>
  <si>
    <t>Civil Law I</t>
  </si>
  <si>
    <t>-Özel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</si>
  <si>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</si>
  <si>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2016943</t>
  </si>
  <si>
    <t>HUK 104</t>
  </si>
  <si>
    <t>Medeni Hukuk II</t>
  </si>
  <si>
    <t>Civil Law II</t>
  </si>
  <si>
    <t>-Toplumun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</si>
  <si>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</si>
  <si>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2016526</t>
  </si>
  <si>
    <t>2016939</t>
  </si>
  <si>
    <t>HUK 105</t>
  </si>
  <si>
    <t>Anayasa Hukuku I</t>
  </si>
  <si>
    <t>Constitutional  Law I</t>
  </si>
  <si>
    <t>-Dersin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</si>
  <si>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-This course aims to explain the principles of constitutional law and the constitutional frameworks in modern legal systems.</t>
  </si>
  <si>
    <t>2016944</t>
  </si>
  <si>
    <t>HUK 106</t>
  </si>
  <si>
    <t>Anayasa Hukuku II</t>
  </si>
  <si>
    <t>Constitutional II</t>
  </si>
  <si>
    <t>-Kanuni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</si>
  <si>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</si>
  <si>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2016940</t>
  </si>
  <si>
    <t>HUK 107</t>
  </si>
  <si>
    <t>Roma Hukuku</t>
  </si>
  <si>
    <t>Roman Law</t>
  </si>
  <si>
    <t>2016945</t>
  </si>
  <si>
    <t>HUK 108</t>
  </si>
  <si>
    <t>Türk Hukuk Tarihi</t>
  </si>
  <si>
    <t>History of Turkish Law</t>
  </si>
  <si>
    <t>2016941</t>
  </si>
  <si>
    <t>HUK 109</t>
  </si>
  <si>
    <t>Legal English 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</si>
  <si>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</si>
  <si>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</si>
  <si>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2016946</t>
  </si>
  <si>
    <t>HUK 110</t>
  </si>
  <si>
    <t>Hukuk İngilizcesi II</t>
  </si>
  <si>
    <t>Legal English II</t>
  </si>
  <si>
    <t>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</si>
  <si>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</si>
  <si>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2016432</t>
  </si>
  <si>
    <t>HUK 111</t>
  </si>
  <si>
    <t>Medeni  Hukuk I</t>
  </si>
  <si>
    <t>Civic Law</t>
  </si>
  <si>
    <t>2016522</t>
  </si>
  <si>
    <t>HUK 112</t>
  </si>
  <si>
    <t>2017272</t>
  </si>
  <si>
    <t>HUK 113</t>
  </si>
  <si>
    <t>Roma Hukuku 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</si>
  <si>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</si>
  <si>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</si>
  <si>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2017273</t>
  </si>
  <si>
    <t>HUK 114</t>
  </si>
  <si>
    <t>Roma Hukuku II</t>
  </si>
  <si>
    <t>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</si>
  <si>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</si>
  <si>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2016764</t>
  </si>
  <si>
    <t>HUK 115</t>
  </si>
  <si>
    <t>Hukuka Giriş</t>
  </si>
  <si>
    <t>3153819</t>
  </si>
  <si>
    <t>HUK 116</t>
  </si>
  <si>
    <t>Genel Kamu Hukuku</t>
  </si>
  <si>
    <t>General Principles of Public Law</t>
  </si>
  <si>
    <t>Devlet türleri ve modern devletin genel teorisinin inceleneceği bu derste ayrıca, devletin temel nitelikleri ve diğer topluluklarla karşılaştırılması gibi konular da ele alınacaktır.</t>
  </si>
  <si>
    <t>In this lesson, in which the types of governments and the general theory of modern government will be investigated, topics like the main features and comparison of government with other societies will also be dealt with.</t>
  </si>
  <si>
    <t>2016433</t>
  </si>
  <si>
    <t>HUK 121</t>
  </si>
  <si>
    <t>Constitutional Law I</t>
  </si>
  <si>
    <t>2016523</t>
  </si>
  <si>
    <t>HUK 122</t>
  </si>
  <si>
    <t>Constitutional Law II</t>
  </si>
  <si>
    <t>2016524</t>
  </si>
  <si>
    <t>HUK 146</t>
  </si>
  <si>
    <t>Ekonomi (Makro)</t>
  </si>
  <si>
    <t>Macroeconomics</t>
  </si>
  <si>
    <t>2016434</t>
  </si>
  <si>
    <t>HUK 155</t>
  </si>
  <si>
    <t>2016947</t>
  </si>
  <si>
    <t>HUK 201</t>
  </si>
  <si>
    <t>Borçlar Hukuku I</t>
  </si>
  <si>
    <t>Law of Obligations</t>
  </si>
  <si>
    <t>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</si>
  <si>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</si>
  <si>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2016953</t>
  </si>
  <si>
    <t>HUK 202</t>
  </si>
  <si>
    <t>Borçlar Hukuku  II</t>
  </si>
  <si>
    <t>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</si>
  <si>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</si>
  <si>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2016948</t>
  </si>
  <si>
    <t>HUK 203</t>
  </si>
  <si>
    <t>Ceza Hukuku I</t>
  </si>
  <si>
    <t>Criminal Law I</t>
  </si>
  <si>
    <t>-Ceza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</si>
  <si>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</si>
  <si>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2016954</t>
  </si>
  <si>
    <t>HUK 204</t>
  </si>
  <si>
    <t>Ceza Hukuku II</t>
  </si>
  <si>
    <t>Criminal Law II</t>
  </si>
  <si>
    <t>2016949</t>
  </si>
  <si>
    <t>HUK 205</t>
  </si>
  <si>
    <t>İdare Hukuku I</t>
  </si>
  <si>
    <t>Administrative Law I</t>
  </si>
  <si>
    <t>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</si>
  <si>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</si>
  <si>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2016955</t>
  </si>
  <si>
    <t>HUK 206</t>
  </si>
  <si>
    <t>İdare Hukuku II</t>
  </si>
  <si>
    <t>Administrative Law II</t>
  </si>
  <si>
    <t>2016950</t>
  </si>
  <si>
    <t>HUK 207</t>
  </si>
  <si>
    <t>General Public Law</t>
  </si>
  <si>
    <t>2016956</t>
  </si>
  <si>
    <t>HUK 208</t>
  </si>
  <si>
    <t>İnsan Hakları</t>
  </si>
  <si>
    <t>Human Rights</t>
  </si>
  <si>
    <t>-İnsan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</si>
  <si>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</si>
  <si>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2016951</t>
  </si>
  <si>
    <t>HUK 209</t>
  </si>
  <si>
    <t>Hukuk Sosyolojisi</t>
  </si>
  <si>
    <t>Sociology of Law</t>
  </si>
  <si>
    <t>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</si>
  <si>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</si>
  <si>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2016957</t>
  </si>
  <si>
    <t>HUK 210</t>
  </si>
  <si>
    <t>Hukuk Felsefesi</t>
  </si>
  <si>
    <t>Philosophy of Law</t>
  </si>
  <si>
    <t>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</si>
  <si>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</si>
  <si>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2016952</t>
  </si>
  <si>
    <t>HUK 211</t>
  </si>
  <si>
    <t>Uluslararası Hukuk</t>
  </si>
  <si>
    <t>International Law</t>
  </si>
  <si>
    <t>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</si>
  <si>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</si>
  <si>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2016958</t>
  </si>
  <si>
    <t>HUK 212</t>
  </si>
  <si>
    <t>Ticaret Hukuku I</t>
  </si>
  <si>
    <t>Commerce Law I</t>
  </si>
  <si>
    <t>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</si>
  <si>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</si>
  <si>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2016932</t>
  </si>
  <si>
    <t>HUK 213</t>
  </si>
  <si>
    <t>Hukuk İngilizcesi III</t>
  </si>
  <si>
    <t>Legal English III</t>
  </si>
  <si>
    <t>Interpreting legal documents: Teaches legal terminology and writing styles used in legal documents; understanding how to interpret and apply legal arguments made; and logical reasoning translated into legal argument.</t>
  </si>
  <si>
    <t>2017274</t>
  </si>
  <si>
    <t>HUK 214</t>
  </si>
  <si>
    <t>Hukuk Ingilizcesi IV</t>
  </si>
  <si>
    <t>Legal English IV</t>
  </si>
  <si>
    <t>Writing legal documents: Legal document drafting techniques, persuasive and non-persuasive writing, structure of legal memoranda, motion and discovery writing, use of legal terminology in writing, exressing legal logic in English</t>
  </si>
  <si>
    <t>2016959</t>
  </si>
  <si>
    <t>HUK 301</t>
  </si>
  <si>
    <t>İfa Engelleri ve Sözleşmeler Hukuku I</t>
  </si>
  <si>
    <t>Difficulties of Performance and Contract Law 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</si>
  <si>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</si>
  <si>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</si>
  <si>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2016960</t>
  </si>
  <si>
    <t>HUK 302</t>
  </si>
  <si>
    <t>İfa Engelleri ve Sözleşmeler Hukuku II</t>
  </si>
  <si>
    <t>Difficulties of Performance and Contract Law II</t>
  </si>
  <si>
    <t>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</si>
  <si>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2016961</t>
  </si>
  <si>
    <t>HUK 303</t>
  </si>
  <si>
    <t>Eşya Hukuku I</t>
  </si>
  <si>
    <t>Property Law I</t>
  </si>
  <si>
    <t>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</si>
  <si>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</si>
  <si>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2016962</t>
  </si>
  <si>
    <t>HUK 304</t>
  </si>
  <si>
    <t>Eşya Hukuku II</t>
  </si>
  <si>
    <t>Property Law II</t>
  </si>
  <si>
    <t>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</si>
  <si>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</si>
  <si>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2016963</t>
  </si>
  <si>
    <t>HUK 305</t>
  </si>
  <si>
    <t>Ticaret Hukuku II</t>
  </si>
  <si>
    <t>Commercial Law II (Companies Law)</t>
  </si>
  <si>
    <t>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</si>
  <si>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</si>
  <si>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2016966</t>
  </si>
  <si>
    <t>HUK 306</t>
  </si>
  <si>
    <t>Ceza Hukuku (Özel Hükümler)</t>
  </si>
  <si>
    <t>Criminal Law (Special Provisions)</t>
  </si>
  <si>
    <t>-Ceza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</si>
  <si>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</si>
  <si>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2016964</t>
  </si>
  <si>
    <t>HUK 307</t>
  </si>
  <si>
    <t>Medeni Usul Hukuku I</t>
  </si>
  <si>
    <t>Civil Procedure Law  I</t>
  </si>
  <si>
    <t>-Medeni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</si>
  <si>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</si>
  <si>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2016965</t>
  </si>
  <si>
    <t>HUK 308</t>
  </si>
  <si>
    <t>Medeni Usul Hukuku II</t>
  </si>
  <si>
    <t>Civil Procedure Law II</t>
  </si>
  <si>
    <t>2016967</t>
  </si>
  <si>
    <t>HUK 309</t>
  </si>
  <si>
    <t>İdari Yargı</t>
  </si>
  <si>
    <t>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</si>
  <si>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</si>
  <si>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</si>
  <si>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2016968</t>
  </si>
  <si>
    <t>HUK 310</t>
  </si>
  <si>
    <t>Vergi Hukuku I</t>
  </si>
  <si>
    <t>Tax Law I</t>
  </si>
  <si>
    <t>-Ulusal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</si>
  <si>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</si>
  <si>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3153818</t>
  </si>
  <si>
    <t>HUK 311</t>
  </si>
  <si>
    <t>Türklerin kurdukları ilk devletlerden bugüne kadar benimsedikleri hukuk düzenleri incelenecek; İslamiyet öncesi ve İslamiyet sonrası Türk hukuk yapısı karşılaştırılarak ele alınacaktır.</t>
  </si>
  <si>
    <t>Law systems used by the Turks from the first Turkish states to the present time will be discussed in this course.</t>
  </si>
  <si>
    <t>2166527</t>
  </si>
  <si>
    <t>BMM 102</t>
  </si>
  <si>
    <t>Biyokimya</t>
  </si>
  <si>
    <t>Biochemistry</t>
  </si>
  <si>
    <t>2166547</t>
  </si>
  <si>
    <t>BMM 202</t>
  </si>
  <si>
    <t>Hücre ve Moleküler Biyoloji</t>
  </si>
  <si>
    <t>Cell and Molecular Biology</t>
  </si>
  <si>
    <t>3152858</t>
  </si>
  <si>
    <t>BMM 202L</t>
  </si>
  <si>
    <t>Hücre ve Moleküler Biyoloji Laboratuvarı</t>
  </si>
  <si>
    <t>Cell and Molecular Biology Laboratory</t>
  </si>
  <si>
    <t>2166562</t>
  </si>
  <si>
    <t>BMM 203</t>
  </si>
  <si>
    <t>Tıbbi Biyoloji</t>
  </si>
  <si>
    <t>Medical Biology</t>
  </si>
  <si>
    <t>3152856</t>
  </si>
  <si>
    <t>BMM 205</t>
  </si>
  <si>
    <t>Malzeme Biliminin Temelleri</t>
  </si>
  <si>
    <t>Fundamentals of Materials Science</t>
  </si>
  <si>
    <t>3152857</t>
  </si>
  <si>
    <t>BMM 205L</t>
  </si>
  <si>
    <t>Malzeme Biliminin Temelleri Laboratuvarı</t>
  </si>
  <si>
    <t>Fundamentals of Materials Science Laboratory</t>
  </si>
  <si>
    <t>2166540</t>
  </si>
  <si>
    <t>BMM 206</t>
  </si>
  <si>
    <t>Mühendisler için Fizyoloji</t>
  </si>
  <si>
    <t>Physiology for Engineers</t>
  </si>
  <si>
    <t>2166542</t>
  </si>
  <si>
    <t>BMM 302</t>
  </si>
  <si>
    <t>Biyomedikal Enstrümantasyon</t>
  </si>
  <si>
    <t>Biomedical Instrumentation</t>
  </si>
  <si>
    <t>2166523</t>
  </si>
  <si>
    <t>BMM 302L</t>
  </si>
  <si>
    <t>Biyomedikal Enstrümantasyon Laboratuvarı</t>
  </si>
  <si>
    <t>Biomedical Instrumentation Laboratory</t>
  </si>
  <si>
    <t>2166513</t>
  </si>
  <si>
    <t>BMM 305</t>
  </si>
  <si>
    <t>Biyomalzemeler</t>
  </si>
  <si>
    <t>Biomaterials</t>
  </si>
  <si>
    <t>2166565</t>
  </si>
  <si>
    <t>BMM 307</t>
  </si>
  <si>
    <t>Biyomedikal Sinyaller ve Sistemler</t>
  </si>
  <si>
    <t>Biomedical Signals and Systems</t>
  </si>
  <si>
    <t>3152843</t>
  </si>
  <si>
    <t>BMM 309</t>
  </si>
  <si>
    <t>Doku Mühendisliği</t>
  </si>
  <si>
    <t>Tissue Engineering</t>
  </si>
  <si>
    <t>3152844</t>
  </si>
  <si>
    <t>BMM 310</t>
  </si>
  <si>
    <t>Biyomedikal Mühendisliğinde Sayısal Yöntemler</t>
  </si>
  <si>
    <t>Numerical Methods in Biomedical Engineering</t>
  </si>
  <si>
    <t>2166533</t>
  </si>
  <si>
    <t>BMM 311</t>
  </si>
  <si>
    <t>Biyomekanik</t>
  </si>
  <si>
    <t>Biomechanics</t>
  </si>
  <si>
    <t>2166531</t>
  </si>
  <si>
    <t>BMM 311L</t>
  </si>
  <si>
    <t>Biyomalzeme ve Biyomekanik Laboratuvarı</t>
  </si>
  <si>
    <t>Biomaterials and Biomechanics Laboratory</t>
  </si>
  <si>
    <t>2166519</t>
  </si>
  <si>
    <t>BMM 316</t>
  </si>
  <si>
    <t>Biyomedikal Algılayıcı ve Çeviriciler</t>
  </si>
  <si>
    <t>Biomedical Sensors and Transducers</t>
  </si>
  <si>
    <t>3152842</t>
  </si>
  <si>
    <t>BMM 316L</t>
  </si>
  <si>
    <t>Biyomedikal Algılayıcı ve Çeviriciler Laboratuvarı</t>
  </si>
  <si>
    <t>Biomedical Sensors and Transducers Laboratory</t>
  </si>
  <si>
    <t>3153255</t>
  </si>
  <si>
    <t>BMM 410</t>
  </si>
  <si>
    <t>Biyomedikal Elektronik</t>
  </si>
  <si>
    <t>Biomedical Electronics</t>
  </si>
  <si>
    <t>3153256</t>
  </si>
  <si>
    <t>BMM 411</t>
  </si>
  <si>
    <t>Biyomedikal Görüntü İşleme</t>
  </si>
  <si>
    <t>Biomedical Image Pocessing</t>
  </si>
  <si>
    <t>3153259</t>
  </si>
  <si>
    <t>BMM 412</t>
  </si>
  <si>
    <t>3153261</t>
  </si>
  <si>
    <t xml:space="preserve">BMM 413 </t>
  </si>
  <si>
    <t>BMM'de Gürültü Azaltma Teknikleri</t>
  </si>
  <si>
    <t>Noise Reduction Techniques in BME</t>
  </si>
  <si>
    <t>3153262</t>
  </si>
  <si>
    <t>BMM 414</t>
  </si>
  <si>
    <t>BMM'de Mikroişlemciler ve Mikrodenetleyiciler</t>
  </si>
  <si>
    <t>Microprocessors and Microcontrollers in BME</t>
  </si>
  <si>
    <t>3153263</t>
  </si>
  <si>
    <t>BMM 415</t>
  </si>
  <si>
    <t>Manyetik Rezonans Görüntüleme</t>
  </si>
  <si>
    <t>Magnetic Resonance Imaging</t>
  </si>
  <si>
    <t>3153264</t>
  </si>
  <si>
    <t>BMM 416</t>
  </si>
  <si>
    <t>Mikroskopik Görüntüleme</t>
  </si>
  <si>
    <t>Microscopic Imaging</t>
  </si>
  <si>
    <t>3153265</t>
  </si>
  <si>
    <t>BMM 420</t>
  </si>
  <si>
    <t>BMM'de Bilgisayar Uygulamaları</t>
  </si>
  <si>
    <t>Computational Methods in BME</t>
  </si>
  <si>
    <t>3153266</t>
  </si>
  <si>
    <t>BMM 421</t>
  </si>
  <si>
    <t>3153267</t>
  </si>
  <si>
    <t>BMM 422</t>
  </si>
  <si>
    <t>Biyoistatistik</t>
  </si>
  <si>
    <t>Biostatistics</t>
  </si>
  <si>
    <t>3153268</t>
  </si>
  <si>
    <t>BMM 423</t>
  </si>
  <si>
    <t>Biyobenzeşim ve Biyotasarım</t>
  </si>
  <si>
    <t>Biomimetic and Biodesign</t>
  </si>
  <si>
    <t>3153269</t>
  </si>
  <si>
    <t xml:space="preserve">BMM 424 </t>
  </si>
  <si>
    <t>Bilgisayar Destekli İlaç Tasarımı</t>
  </si>
  <si>
    <t>Computational Drug Design</t>
  </si>
  <si>
    <t>3153271</t>
  </si>
  <si>
    <t>BMM 425</t>
  </si>
  <si>
    <t>Hesaplamalı Hücre Biyolojisi</t>
  </si>
  <si>
    <t>Computational Cell Biology</t>
  </si>
  <si>
    <t>3153272</t>
  </si>
  <si>
    <t>BMM 426</t>
  </si>
  <si>
    <t>Biyometri</t>
  </si>
  <si>
    <t>Biometry</t>
  </si>
  <si>
    <t>3153274</t>
  </si>
  <si>
    <t xml:space="preserve">BMM 430 </t>
  </si>
  <si>
    <t>Biyoteknoloji</t>
  </si>
  <si>
    <t>Biotechnology</t>
  </si>
  <si>
    <t>3153275</t>
  </si>
  <si>
    <t>BMM 431</t>
  </si>
  <si>
    <t>Biyonanoteknoloji</t>
  </si>
  <si>
    <t>Bionanotechnology</t>
  </si>
  <si>
    <t>3153251</t>
  </si>
  <si>
    <t>BMM 432</t>
  </si>
  <si>
    <t>Biyouyumluluk</t>
  </si>
  <si>
    <t>Biocompatibility</t>
  </si>
  <si>
    <t>3153252</t>
  </si>
  <si>
    <t>BMM 433</t>
  </si>
  <si>
    <t>Biyolojik Yüzey ve Arayüzeyler</t>
  </si>
  <si>
    <t>Biological Surfaces and Interfaces</t>
  </si>
  <si>
    <t>3153253</t>
  </si>
  <si>
    <t>BMM 434</t>
  </si>
  <si>
    <t>Biyomedikal ve Dental İmplant Malzemeleri</t>
  </si>
  <si>
    <t>Biomedical and Dental Implant Materials</t>
  </si>
  <si>
    <t>3153254</t>
  </si>
  <si>
    <t>BMM 435</t>
  </si>
  <si>
    <t>Sert Doku Tamiri için Ortopedik Çimentolar</t>
  </si>
  <si>
    <t>Orthopedic Cements and Hard Tissue Repair</t>
  </si>
  <si>
    <t>3153257</t>
  </si>
  <si>
    <t>BMM 436</t>
  </si>
  <si>
    <t>Sinir - Doku Mühendisliği</t>
  </si>
  <si>
    <t>Neural Tissue Engineering</t>
  </si>
  <si>
    <t>3153260</t>
  </si>
  <si>
    <t>BMM 440</t>
  </si>
  <si>
    <t>Seramik Tabanlı Biyomalzemeler</t>
  </si>
  <si>
    <t>Ceramik - based Biomaterials</t>
  </si>
  <si>
    <t>3153270</t>
  </si>
  <si>
    <t>BMM 441</t>
  </si>
  <si>
    <t>Metal Tabanlı Biyomalzemeler</t>
  </si>
  <si>
    <t>Metal - based Biomaterials</t>
  </si>
  <si>
    <t>3153273</t>
  </si>
  <si>
    <t>BMM 442</t>
  </si>
  <si>
    <t>Polimer Tabanlı Biyomalzemeler</t>
  </si>
  <si>
    <t>Polymer - based Biometarials</t>
  </si>
  <si>
    <t>3153276</t>
  </si>
  <si>
    <t>BMM 443</t>
  </si>
  <si>
    <t>Nanotıp</t>
  </si>
  <si>
    <t>Nanomedicine</t>
  </si>
  <si>
    <t>3153277</t>
  </si>
  <si>
    <t>BMM 444</t>
  </si>
  <si>
    <t>İlaç Tasarımı ve Taşınımı</t>
  </si>
  <si>
    <t>Drug Design and Delivery</t>
  </si>
  <si>
    <t>3153278</t>
  </si>
  <si>
    <t>BMM 445</t>
  </si>
  <si>
    <t>Biyosistemlerde Kütle ve Enerji Transferi</t>
  </si>
  <si>
    <t>Mass and Energy Transfer in Biosystems</t>
  </si>
  <si>
    <t>3153279</t>
  </si>
  <si>
    <t>BMM 446</t>
  </si>
  <si>
    <t>Biyomoleküler Sistemlerin Termodinamiği</t>
  </si>
  <si>
    <t>Thermodynamics of Biomolecular Systems</t>
  </si>
  <si>
    <t>3153280</t>
  </si>
  <si>
    <t>BMM 450</t>
  </si>
  <si>
    <t>Biyoakışkanlar Mekaniği</t>
  </si>
  <si>
    <t>Biofluid Mechanics</t>
  </si>
  <si>
    <t>3153281</t>
  </si>
  <si>
    <t>BMM 451</t>
  </si>
  <si>
    <t>Nöro - Kontrol ve Hareket Mekaniği</t>
  </si>
  <si>
    <t>Neural Control and Motion Mechanics</t>
  </si>
  <si>
    <t>3153282</t>
  </si>
  <si>
    <t>BMM 452</t>
  </si>
  <si>
    <t>Biyomedikal Robotik</t>
  </si>
  <si>
    <t>Biomedical Robotics</t>
  </si>
  <si>
    <t>3153283</t>
  </si>
  <si>
    <t>BMM 453</t>
  </si>
  <si>
    <t>Tıbbi Teknik Tasarım</t>
  </si>
  <si>
    <t>Medical Technical Design</t>
  </si>
  <si>
    <t>3153284</t>
  </si>
  <si>
    <t>BMM 460</t>
  </si>
  <si>
    <t>Fizyolojik Kontrol Sistemleri</t>
  </si>
  <si>
    <t>Physiological Control Systems</t>
  </si>
  <si>
    <t>3153073</t>
  </si>
  <si>
    <t>BMM 461</t>
  </si>
  <si>
    <t>Kardiyovasküler Enstrümantasyon</t>
  </si>
  <si>
    <t>Cardiovascular Instrumentation</t>
  </si>
  <si>
    <t>3153074</t>
  </si>
  <si>
    <t>BMM 462</t>
  </si>
  <si>
    <t>Klinik Mühendisliği</t>
  </si>
  <si>
    <t>Clinical Engineering</t>
  </si>
  <si>
    <t>3153075</t>
  </si>
  <si>
    <t>BMM 463</t>
  </si>
  <si>
    <t>Tıbbi Bilişim</t>
  </si>
  <si>
    <t>Medical Informatics</t>
  </si>
  <si>
    <t>3153076</t>
  </si>
  <si>
    <t>BMM 464</t>
  </si>
  <si>
    <t>Tıbbi Teknoloji Yönetimi</t>
  </si>
  <si>
    <t>Medical Technology Administration</t>
  </si>
  <si>
    <t>3153077</t>
  </si>
  <si>
    <t>BMM 465</t>
  </si>
  <si>
    <t>Tıbbi Cihaz Yönetmeliği</t>
  </si>
  <si>
    <t>Medical Device Regulation</t>
  </si>
  <si>
    <t>3153078</t>
  </si>
  <si>
    <t>BMM 470</t>
  </si>
  <si>
    <t>Elektromanyetik Teori</t>
  </si>
  <si>
    <t>Electromagnetic Theory</t>
  </si>
  <si>
    <t>3153079</t>
  </si>
  <si>
    <t>BMM 471</t>
  </si>
  <si>
    <t>Biyoelektromanyetizma</t>
  </si>
  <si>
    <t>Bioelectromagnetism</t>
  </si>
  <si>
    <t>3153080</t>
  </si>
  <si>
    <t>BMM 472</t>
  </si>
  <si>
    <t>Biomedical Optics</t>
  </si>
  <si>
    <t>3153081</t>
  </si>
  <si>
    <t>BMM 473</t>
  </si>
  <si>
    <t>Radyasyon Fiziği</t>
  </si>
  <si>
    <t>Radiation Physics</t>
  </si>
  <si>
    <t>3153082</t>
  </si>
  <si>
    <t>BMM 480</t>
  </si>
  <si>
    <t>Enzim Bilimi</t>
  </si>
  <si>
    <t>Enzyme Science</t>
  </si>
  <si>
    <t>3153083</t>
  </si>
  <si>
    <t>BMM 481</t>
  </si>
  <si>
    <t>Genetik Mühendisliği</t>
  </si>
  <si>
    <t>Genetic Engineering</t>
  </si>
  <si>
    <t>3153084</t>
  </si>
  <si>
    <t>BMM 482</t>
  </si>
  <si>
    <t>Toksikoloji</t>
  </si>
  <si>
    <t>Toxicology</t>
  </si>
  <si>
    <t>3153085</t>
  </si>
  <si>
    <t>BMM 483</t>
  </si>
  <si>
    <t>Biyoafinite Kromatografisi</t>
  </si>
  <si>
    <t>Bioaffinity Chromatography</t>
  </si>
  <si>
    <t>3153086</t>
  </si>
  <si>
    <t>BMM 484</t>
  </si>
  <si>
    <t>Biyoayırma</t>
  </si>
  <si>
    <t>Bioseparation</t>
  </si>
  <si>
    <t>3153087</t>
  </si>
  <si>
    <t>BMM 485</t>
  </si>
  <si>
    <t>Biyokimya ve Biyoteknolojide Proteinler</t>
  </si>
  <si>
    <t>Proteins in Biochemistry and Biotechnology</t>
  </si>
  <si>
    <t>3153088</t>
  </si>
  <si>
    <t>BMM 486</t>
  </si>
  <si>
    <t>Membran Teknolojileri ve Ayırma Teknikleri</t>
  </si>
  <si>
    <t>Membrane Technology and Separation Techniques</t>
  </si>
  <si>
    <t>2166541</t>
  </si>
  <si>
    <t>BMM 491</t>
  </si>
  <si>
    <t>2166538</t>
  </si>
  <si>
    <t>BMM 498</t>
  </si>
  <si>
    <t>2017016</t>
  </si>
  <si>
    <t>HUK 321</t>
  </si>
  <si>
    <t>Avrupa Birliği Hukuku</t>
  </si>
  <si>
    <t>European Union Law</t>
  </si>
  <si>
    <t>-Avrupa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</si>
  <si>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</si>
  <si>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2017017</t>
  </si>
  <si>
    <t>HUK 322</t>
  </si>
  <si>
    <t>EU Law and EU Policies</t>
  </si>
  <si>
    <t>-AB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</si>
  <si>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</si>
  <si>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2016978</t>
  </si>
  <si>
    <t>HUK 323</t>
  </si>
  <si>
    <t>Uluslararası Örgütler</t>
  </si>
  <si>
    <t>International Organizations</t>
  </si>
  <si>
    <t>-Devletler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</si>
  <si>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</si>
  <si>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2016982</t>
  </si>
  <si>
    <t>HUK 324</t>
  </si>
  <si>
    <t>Uluslararası Taşıma Hukuku</t>
  </si>
  <si>
    <t>International Transportation Law</t>
  </si>
  <si>
    <t>-Ticarete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</si>
  <si>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</si>
  <si>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2016979</t>
  </si>
  <si>
    <t>HUK 325</t>
  </si>
  <si>
    <t>American Contract Law</t>
  </si>
  <si>
    <t>-Bu derste Amerikan sözleşme hukukuna giriş yapılacak ve umulmayan hal, irade sakatlıkları, uyuşmazlıkların çözümleri, şekil şartı, sözleşme ve sözleşme öncesi sorumluluk başlıkları üzerinde durulacaktır.</t>
  </si>
  <si>
    <t>-This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</si>
  <si>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2016983</t>
  </si>
  <si>
    <t>HUK 326</t>
  </si>
  <si>
    <t>Fikri ve Sınai Mülkiyet Hukuku</t>
  </si>
  <si>
    <t>Intellectual and Industrial Property Law</t>
  </si>
  <si>
    <t>-İnsanın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</si>
  <si>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</si>
  <si>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2016980</t>
  </si>
  <si>
    <t>HUK 327</t>
  </si>
  <si>
    <t>Kişisel Verilerin Korunması</t>
  </si>
  <si>
    <t>Protections of Personal Data</t>
  </si>
  <si>
    <t>-Kişisel veri kavramı, kişisel verilerin korunması sorunu, kişisel verilerin tanımı ve hassas veriler, kişisel verilerin hukuki niteliği, kişisel verilerin korunması ve koruma yolları incelenecektir.</t>
  </si>
  <si>
    <t>-In this course, the concept of the protection and definition of personal data and sensitive data, as well as the legal nature of the ways to protect personal data will be analyzed.</t>
  </si>
  <si>
    <t>2016998</t>
  </si>
  <si>
    <t>HUK 328</t>
  </si>
  <si>
    <t>Sürüm Sözleşmeleri</t>
  </si>
  <si>
    <t xml:space="preserve">Merchandising Agreements </t>
  </si>
  <si>
    <t>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</si>
  <si>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Goods or capital are not released to market directly, but through contracts that are signed by distribution chains. This course analyzes the merchandising agreements signed by producers, providers or franchisors and dealers, sole traders, franchisees.</t>
  </si>
  <si>
    <t>3588653</t>
  </si>
  <si>
    <t>HUK 329</t>
  </si>
  <si>
    <t>HUKUK ETİĞİ</t>
  </si>
  <si>
    <t>LEGAL ETHİCS</t>
  </si>
  <si>
    <t>-Hukuk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</si>
  <si>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</si>
  <si>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2016999</t>
  </si>
  <si>
    <t>HUK 330</t>
  </si>
  <si>
    <t>İmar Hukuku</t>
  </si>
  <si>
    <t>Zoning Law</t>
  </si>
  <si>
    <t>-İmar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</si>
  <si>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-Zoning Law analyzes urbanization in specific regions. In this course, urbanization, reconstruction, public update, encroachment and , and zoning penalties will be examined.</t>
  </si>
  <si>
    <t>2016993</t>
  </si>
  <si>
    <t>HUK 331</t>
  </si>
  <si>
    <t>Banka Hukuku</t>
  </si>
  <si>
    <t>Banking Law</t>
  </si>
  <si>
    <t>-Bankaların kuruluşu ve işleyişinin konu alınacağı bu derste, bankaların yapısı, organları, denetlenmesi; birleşme ve devralma sonucu faaliyetlerine son verilmesi; BDDK ve bu kurumun yapısı incelenecektir.</t>
  </si>
  <si>
    <t>-In this course, foundation and process of banking, structure of banking, public supervision of banking, unification and assignation operations, the structure of the BDDK (Banking Supervision and Regulation of Institutions) are the subjects that will be discussed.</t>
  </si>
  <si>
    <t>2017000</t>
  </si>
  <si>
    <t>HUK 332</t>
  </si>
  <si>
    <t>Sermaye Piyasası  Hukuku</t>
  </si>
  <si>
    <t>Capital Market Law</t>
  </si>
  <si>
    <t>-Sermaye Piyasası Hukuku, Ticaret Hukuku'nun bir alt dalı olarak karşımıza çıkmaktadır. Borsa, halka açık şirketler, alım satıma aracılık faaliyetleri, portföy yönetimi, hisse senetleri bu hukuk dalının başlıca inceleme konularıdır.</t>
  </si>
  <si>
    <t>-This subject of law is a sub-division of commercial law. Stock markets, publicly-listed companies, purchase and sale agreements, portfolio management, and stock certificates will be examined under the topic of capital markets law.</t>
  </si>
  <si>
    <t>2016994</t>
  </si>
  <si>
    <t>HUK 333</t>
  </si>
  <si>
    <t>Hukukun Ekonomik Analizi</t>
  </si>
  <si>
    <t>Economic Analysis of Law</t>
  </si>
  <si>
    <t>-Hukukun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</si>
  <si>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</si>
  <si>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2017010</t>
  </si>
  <si>
    <t>HUK 334</t>
  </si>
  <si>
    <t>Çevre Hukuku</t>
  </si>
  <si>
    <t>Environmental Law</t>
  </si>
  <si>
    <t>-Çevre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</si>
  <si>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</si>
  <si>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2016995</t>
  </si>
  <si>
    <t>HUK 335</t>
  </si>
  <si>
    <t>Tüketici Hukuku</t>
  </si>
  <si>
    <t>Consumer Law</t>
  </si>
  <si>
    <t>-Tüketicinin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</si>
  <si>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</si>
  <si>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2017018</t>
  </si>
  <si>
    <t>HUK 336</t>
  </si>
  <si>
    <t>Karşılaştırmalı Anayasa Hukuku</t>
  </si>
  <si>
    <t>Comparative Constitutional Law</t>
  </si>
  <si>
    <t>-Karşılaştırmalı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</si>
  <si>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</si>
  <si>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2016996</t>
  </si>
  <si>
    <t>HUK 337</t>
  </si>
  <si>
    <t>Vergi Ceza Hukuku</t>
  </si>
  <si>
    <t>Tax Applications</t>
  </si>
  <si>
    <t>2017011</t>
  </si>
  <si>
    <t>HUK 338</t>
  </si>
  <si>
    <t>Bilişim Suçları</t>
  </si>
  <si>
    <t>Informatics Crimes</t>
  </si>
  <si>
    <t>-Bilişim sistemlerine karşı işlenen suçlar ve bu sistem kullanılarak işlenen ve esas itibarıyla Türk Ceza Kanununda düzenlenen suçlar ele alınacaktır.</t>
  </si>
  <si>
    <t>-Crimes that are committed against informatics systems, those that are committed using such systems and the principal crimes that are regulated by the Turkish Penal Code will be evaluated.</t>
  </si>
  <si>
    <t>2016997</t>
  </si>
  <si>
    <t>HUK 339</t>
  </si>
  <si>
    <t>İhale Hukuku</t>
  </si>
  <si>
    <t>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</si>
  <si>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</si>
  <si>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</si>
  <si>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2017008</t>
  </si>
  <si>
    <t>HUK 341</t>
  </si>
  <si>
    <t>Siyasal Partiler ve Seçim Hukuku</t>
  </si>
  <si>
    <t>Political Parties and Election Law</t>
  </si>
  <si>
    <t>-Siyasal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</si>
  <si>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</si>
  <si>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2322083</t>
  </si>
  <si>
    <t>HUK 342</t>
  </si>
  <si>
    <t>Çocuk Hukuku</t>
  </si>
  <si>
    <t>Child Law</t>
  </si>
  <si>
    <t>-Çocuk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</si>
  <si>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</si>
  <si>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2017009</t>
  </si>
  <si>
    <t>HUK 343</t>
  </si>
  <si>
    <t>Kriminoloji</t>
  </si>
  <si>
    <t>Criminology</t>
  </si>
  <si>
    <t>-Suç Bilimi anlamını taşıyan bu derste, suç ve suçlu tanımı, suçluların karakteristik ve fiziki özellikleri, suçlu psikolojisi, suç işlenmesine sebep olan çeşitli etmenler vb. konular incelenecektir.</t>
  </si>
  <si>
    <t>-In this course, the definition of crime, the physical and characteristic qualities of criminals, criminal psychology, factors contributing to the committing of a crime, and related subjects  will be studied.</t>
  </si>
  <si>
    <t>2322192</t>
  </si>
  <si>
    <t>HUK 344</t>
  </si>
  <si>
    <t>Avrupa İnsan Hakları Sözleşmesi</t>
  </si>
  <si>
    <t>Law of the European Convention of Human Rights</t>
  </si>
  <si>
    <t>-“Dersin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</si>
  <si>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</si>
  <si>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2505979</t>
  </si>
  <si>
    <t>HUK 345</t>
  </si>
  <si>
    <t>Modern Siyasal İdeolojiler</t>
  </si>
  <si>
    <t>Modern Political İdeologies</t>
  </si>
  <si>
    <t>-Ders;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</si>
  <si>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</si>
  <si>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2016719</t>
  </si>
  <si>
    <t>HUK 346</t>
  </si>
  <si>
    <t>Parlemento Hukuku</t>
  </si>
  <si>
    <t>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</si>
  <si>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</si>
  <si>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2505983</t>
  </si>
  <si>
    <t>HUK 347</t>
  </si>
  <si>
    <t>Kurgusal Duruşma Dersi</t>
  </si>
  <si>
    <t>Mood Court Class</t>
  </si>
  <si>
    <t>-Kurgusal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</si>
  <si>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</si>
  <si>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2183473</t>
  </si>
  <si>
    <t>HUK 349</t>
  </si>
  <si>
    <t>Common Law Theory and Application</t>
  </si>
  <si>
    <t>-Dersin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</si>
  <si>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</si>
  <si>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2183488</t>
  </si>
  <si>
    <t>HUK 350</t>
  </si>
  <si>
    <t>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</si>
  <si>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</si>
  <si>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-This course deals with the theory and application of the principles of negotiation in an international law environment.  The course also addresses cultural differences in international negotiations.</t>
  </si>
  <si>
    <t>2183487</t>
  </si>
  <si>
    <t>HUK 351</t>
  </si>
  <si>
    <t>International Policies of Europe and European Project Management</t>
  </si>
  <si>
    <t>International  Policies of Europe and European Project Management</t>
  </si>
  <si>
    <t>-Çalışma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</si>
  <si>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</si>
  <si>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3275296</t>
  </si>
  <si>
    <t>HUK 352</t>
  </si>
  <si>
    <t>Ekonomik Ceza Hukuku</t>
  </si>
  <si>
    <t>Economic Criminal Law</t>
  </si>
  <si>
    <t>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</si>
  <si>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</si>
  <si>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3275297</t>
  </si>
  <si>
    <t>HUK 353</t>
  </si>
  <si>
    <t>Tebligat Hukuku</t>
  </si>
  <si>
    <t>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</si>
  <si>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</si>
  <si>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</si>
  <si>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3275298</t>
  </si>
  <si>
    <t>HUK 354</t>
  </si>
  <si>
    <t>Avukatlık Hukuku</t>
  </si>
  <si>
    <t>Law Attorneys</t>
  </si>
  <si>
    <t>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</si>
  <si>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</si>
  <si>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3153824</t>
  </si>
  <si>
    <t>HUK 355</t>
  </si>
  <si>
    <t>Adli Yazışma Usulleri</t>
  </si>
  <si>
    <t>Legal Correspondence Procedure</t>
  </si>
  <si>
    <t>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</si>
  <si>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</si>
  <si>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2016969</t>
  </si>
  <si>
    <t>HUK 401</t>
  </si>
  <si>
    <t>Kıymetli Evrak Hukuku</t>
  </si>
  <si>
    <t>Law of Negotiable Instruments</t>
  </si>
  <si>
    <t>-Bu derste Medeni Kanun ve diğer kanunlarımızda düzenlenmiş bulunan kıymetli evraklar ve bunlar içerisinden özellikle, uygulamada çok önemli bir yeri olan ve sıklıkla karşılaşılan kambiyo senetleri (bono, çek, poliçe) ele alınacaktır.</t>
  </si>
  <si>
    <t>-Negotiable instruments such as bills of exchange, promissory notes and checks will be reviewed in the course. In particular, the formal requirements for commercial paper, due date, payment, protests for non-acceptance, and non-payment will be analyzed.</t>
  </si>
  <si>
    <t>2016975</t>
  </si>
  <si>
    <t>HUK 402</t>
  </si>
  <si>
    <t>Miras Hukuku</t>
  </si>
  <si>
    <t>Law of Inheritance</t>
  </si>
  <si>
    <t>-Bir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</si>
  <si>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</si>
  <si>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2016970</t>
  </si>
  <si>
    <t>HUK 403</t>
  </si>
  <si>
    <t>Ceza Usul Hukuku I</t>
  </si>
  <si>
    <t>Criminal Procedure Law I</t>
  </si>
  <si>
    <t>-Ceza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</si>
  <si>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</si>
  <si>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2016971</t>
  </si>
  <si>
    <t>HUK 404</t>
  </si>
  <si>
    <t>Ceza Usul Hukuku II</t>
  </si>
  <si>
    <t>Criminal Procedure Law II</t>
  </si>
  <si>
    <t>2016972</t>
  </si>
  <si>
    <t>HUK 405</t>
  </si>
  <si>
    <t>İcra Hukuku</t>
  </si>
  <si>
    <t>Enforcement Law</t>
  </si>
  <si>
    <t>-Kişilerin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</si>
  <si>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</si>
  <si>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2016974</t>
  </si>
  <si>
    <t>HUK 406</t>
  </si>
  <si>
    <t>Hukuk Metodolojisi</t>
  </si>
  <si>
    <t>Methodology of Law</t>
  </si>
  <si>
    <t>-Hukuk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</si>
  <si>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</si>
  <si>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2016973</t>
  </si>
  <si>
    <t>HUK 407</t>
  </si>
  <si>
    <t>İş Hukuku</t>
  </si>
  <si>
    <t>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</si>
  <si>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</si>
  <si>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-The provisions that regulate the relationship between workers and employers will be examined. Also the effects and results of labor agreements will be analyzed.</t>
  </si>
  <si>
    <t>2016977</t>
  </si>
  <si>
    <t>HUK 408</t>
  </si>
  <si>
    <t>Uluslararası Özel Hukuk</t>
  </si>
  <si>
    <t>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</si>
  <si>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</si>
  <si>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</si>
  <si>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2016976</t>
  </si>
  <si>
    <t>HUK 410</t>
  </si>
  <si>
    <t>Sosyal Güvenlik Hukuku</t>
  </si>
  <si>
    <t>Social Security Law</t>
  </si>
  <si>
    <t>-Bu ders sosyal güvenlik kurum ve kuruluşlarını incelemektedir.</t>
  </si>
  <si>
    <t>-This course examines the institutions and establishments that assure social security to workers in the presence of social risks that can be encountered by the workers such as accidents, diseases and death.</t>
  </si>
  <si>
    <t>2183471</t>
  </si>
  <si>
    <t>HUK 411</t>
  </si>
  <si>
    <t>Vergi Hukuku II</t>
  </si>
  <si>
    <t>Tax Law II</t>
  </si>
  <si>
    <t>2016984</t>
  </si>
  <si>
    <t>HUK 421</t>
  </si>
  <si>
    <t>Rekabet Hukuku</t>
  </si>
  <si>
    <t>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</si>
  <si>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</si>
  <si>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</si>
  <si>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2016989</t>
  </si>
  <si>
    <t>HUK 422</t>
  </si>
  <si>
    <t>Uluslararası Ceza Hukuku</t>
  </si>
  <si>
    <t>International Criminal Law</t>
  </si>
  <si>
    <t>-Bu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</si>
  <si>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-Which state’s penal code will be applied to the offenses committed, crimes against peace, war crimes, elements and emerging of the crimes against humanity are the main subjects that will be studied in the course.</t>
  </si>
  <si>
    <t>2016985</t>
  </si>
  <si>
    <t>HUK 423</t>
  </si>
  <si>
    <t>Deniz Ticareti Hukuku</t>
  </si>
  <si>
    <t>Maritime Law</t>
  </si>
  <si>
    <t>-Denizler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</si>
  <si>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</si>
  <si>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2016990</t>
  </si>
  <si>
    <t>HUK 424</t>
  </si>
  <si>
    <t>Uluslararası Ticari Tahkim</t>
  </si>
  <si>
    <t>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</si>
  <si>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</si>
  <si>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</si>
  <si>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2016986</t>
  </si>
  <si>
    <t>HUK 425</t>
  </si>
  <si>
    <t>Viyana Satım Sözleşmesi</t>
  </si>
  <si>
    <t>Vienna Sale Agreement</t>
  </si>
  <si>
    <t>-1980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</si>
  <si>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</si>
  <si>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2016991</t>
  </si>
  <si>
    <t>HUK 426</t>
  </si>
  <si>
    <t>Uluslararası Çevre Hukuku</t>
  </si>
  <si>
    <t>International Environmental Law</t>
  </si>
  <si>
    <t>-Bu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</si>
  <si>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</si>
  <si>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2017001</t>
  </si>
  <si>
    <t>HUK 427</t>
  </si>
  <si>
    <t>Teminat Hukuku</t>
  </si>
  <si>
    <t xml:space="preserve">Law of Assurance </t>
  </si>
  <si>
    <t>-Bu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</si>
  <si>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</si>
  <si>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2016992</t>
  </si>
  <si>
    <t>HUK 428</t>
  </si>
  <si>
    <t>Elektronik Haberleşme Hukuku</t>
  </si>
  <si>
    <t>Electronic Communications Law</t>
  </si>
  <si>
    <t>-Bu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</si>
  <si>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</si>
  <si>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2017002</t>
  </si>
  <si>
    <t>HUK 429</t>
  </si>
  <si>
    <t>Bütçe Hukuku</t>
  </si>
  <si>
    <t>Budget Law</t>
  </si>
  <si>
    <t>-Bütçe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</si>
  <si>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</si>
  <si>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2017003</t>
  </si>
  <si>
    <t>HUK 430</t>
  </si>
  <si>
    <t>Sigorta Hukuku</t>
  </si>
  <si>
    <t>Insurance Law</t>
  </si>
  <si>
    <t>-Ticaret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</si>
  <si>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</si>
  <si>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2017012</t>
  </si>
  <si>
    <t>HUK 431</t>
  </si>
  <si>
    <t>Ceza Normu</t>
  </si>
  <si>
    <t>Criminal Norm</t>
  </si>
  <si>
    <t>-Ceza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</si>
  <si>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</si>
  <si>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2017004</t>
  </si>
  <si>
    <t>HUK 432</t>
  </si>
  <si>
    <t>Enerji  Hukuku</t>
  </si>
  <si>
    <t>Energy Law</t>
  </si>
  <si>
    <t>-Başta,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</si>
  <si>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</si>
  <si>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2505982</t>
  </si>
  <si>
    <t>HUK 433</t>
  </si>
  <si>
    <t>İdari Yaptırımlar Hukuku</t>
  </si>
  <si>
    <t>Administrative Sanctions Law</t>
  </si>
  <si>
    <t>-İdare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</si>
  <si>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</si>
  <si>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2017005</t>
  </si>
  <si>
    <t>HUK 434</t>
  </si>
  <si>
    <t>İnşaat Hukuku</t>
  </si>
  <si>
    <t>Construction Law</t>
  </si>
  <si>
    <t>-İnşaat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</si>
  <si>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</si>
  <si>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2017013</t>
  </si>
  <si>
    <t>HUK 435</t>
  </si>
  <si>
    <t>Adli Tıp</t>
  </si>
  <si>
    <t>Legal Medicine</t>
  </si>
  <si>
    <t>-Bu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</si>
  <si>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</si>
  <si>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2505980</t>
  </si>
  <si>
    <t>HUK 436</t>
  </si>
  <si>
    <t>Ceza Yargılaması Uygulaması</t>
  </si>
  <si>
    <t>Practical Criminal Procedure</t>
  </si>
  <si>
    <t>2183474</t>
  </si>
  <si>
    <t>HUK 439</t>
  </si>
  <si>
    <t>Fikri Haklar</t>
  </si>
  <si>
    <t>Intellectual Property</t>
  </si>
  <si>
    <t>-Fikri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</si>
  <si>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</si>
  <si>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2016687</t>
  </si>
  <si>
    <t>HUK 440</t>
  </si>
  <si>
    <t>Toplu İş Hukuku</t>
  </si>
  <si>
    <t>Collective Labour Law</t>
  </si>
  <si>
    <t>-Bu derste toplu iş hukukunun kurum ve kuruluşları incelenecektir.</t>
  </si>
  <si>
    <t>-This course examines the institutions and establishments of collective labour law.</t>
  </si>
  <si>
    <t>3153825</t>
  </si>
  <si>
    <t>HUK 441</t>
  </si>
  <si>
    <t>İş Sağlığı ve Güvenliği Hukuku</t>
  </si>
  <si>
    <t>Health and Sofetu at Work</t>
  </si>
  <si>
    <t>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</si>
  <si>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</si>
  <si>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3153823</t>
  </si>
  <si>
    <t>HUK 442</t>
  </si>
  <si>
    <t>İş Hukuku Uygulamaları</t>
  </si>
  <si>
    <t>Labour Law Practices</t>
  </si>
  <si>
    <t>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</si>
  <si>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</si>
  <si>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3154549</t>
  </si>
  <si>
    <t>HUK 444</t>
  </si>
  <si>
    <t>Türk Vergi Sistemi</t>
  </si>
  <si>
    <t>Turkish Tax System</t>
  </si>
  <si>
    <t>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</si>
  <si>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</si>
  <si>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3275299</t>
  </si>
  <si>
    <t>HUK 446</t>
  </si>
  <si>
    <t>Alternatif Uyuşmazlık Çözüm Yolları</t>
  </si>
  <si>
    <t>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</si>
  <si>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</si>
  <si>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</si>
  <si>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3233994</t>
  </si>
  <si>
    <t>Matematik Doktora</t>
  </si>
  <si>
    <t>IAM 717</t>
  </si>
  <si>
    <t>Boolean Fonksiyonları ve S-Kutular kriptolojik Özellikleri</t>
  </si>
  <si>
    <t>Cryptological Characteristics of Boolean Function and S-Boxes</t>
  </si>
  <si>
    <t>2040769</t>
  </si>
  <si>
    <t>İç Mimarlık ve Çevre Tasarımı</t>
  </si>
  <si>
    <t>İÇT 101</t>
  </si>
  <si>
    <t>İçmimarlık ve Çevre Tasarımına Giriş</t>
  </si>
  <si>
    <t>Introduction to Interior Architecture</t>
  </si>
  <si>
    <t>3511148</t>
  </si>
  <si>
    <t>İÇT 101A</t>
  </si>
  <si>
    <t>Basic Design I</t>
  </si>
  <si>
    <t>3510915</t>
  </si>
  <si>
    <t>İÇT 102</t>
  </si>
  <si>
    <t>3510432</t>
  </si>
  <si>
    <t>İÇT 103</t>
  </si>
  <si>
    <t>Teknik Çizim I</t>
  </si>
  <si>
    <t>Technical Drawing I</t>
  </si>
  <si>
    <t>5</t>
  </si>
  <si>
    <t>3510251</t>
  </si>
  <si>
    <t>İÇT 104</t>
  </si>
  <si>
    <t>Teknik Çizim II</t>
  </si>
  <si>
    <t>Technical Drawing II</t>
  </si>
  <si>
    <t>3510262</t>
  </si>
  <si>
    <t>İÇT 105</t>
  </si>
  <si>
    <t>Mekan Tasarımına Giriş</t>
  </si>
  <si>
    <t>Introduction to Interior Design</t>
  </si>
  <si>
    <t>3510330</t>
  </si>
  <si>
    <t>İÇT 109</t>
  </si>
  <si>
    <t>Serbest Çizim Teknikleri</t>
  </si>
  <si>
    <t>Freehand Drawing Techniques</t>
  </si>
  <si>
    <t>3510528</t>
  </si>
  <si>
    <t>İÇT 110</t>
  </si>
  <si>
    <t>Bilgisayar Destekli Tasarıma Giriş</t>
  </si>
  <si>
    <t>Introduction to Computer Aided Design</t>
  </si>
  <si>
    <t>2041044</t>
  </si>
  <si>
    <t>İÇT 111</t>
  </si>
  <si>
    <t>Mimari Çizim Teknikleri - Seçmeli</t>
  </si>
  <si>
    <t>Architectural Drawing Techniques -Elective</t>
  </si>
  <si>
    <t>2016583</t>
  </si>
  <si>
    <t>İÇT 201</t>
  </si>
  <si>
    <t>Mekân Tasarımı Stüdyosu I</t>
  </si>
  <si>
    <t>Interior Design Studio I</t>
  </si>
  <si>
    <t>2041051</t>
  </si>
  <si>
    <t>İÇT 201A</t>
  </si>
  <si>
    <t>Mekan Tasarımı Stüdyosu I</t>
  </si>
  <si>
    <t>10.00</t>
  </si>
  <si>
    <t>2016566</t>
  </si>
  <si>
    <t>İÇT 202</t>
  </si>
  <si>
    <t>Mekan Tasarımı Stüdyosu II</t>
  </si>
  <si>
    <t>Interior Design Studio II</t>
  </si>
  <si>
    <t>2041055</t>
  </si>
  <si>
    <t>İÇT 202A</t>
  </si>
  <si>
    <t>2016563</t>
  </si>
  <si>
    <t>İÇT 203</t>
  </si>
  <si>
    <t>Computer aided design I</t>
  </si>
  <si>
    <t>2041052</t>
  </si>
  <si>
    <t>İÇT 203A</t>
  </si>
  <si>
    <t>2017033</t>
  </si>
  <si>
    <t>İÇT 204</t>
  </si>
  <si>
    <t>2041056</t>
  </si>
  <si>
    <t>İÇT 204A</t>
  </si>
  <si>
    <t>2016564</t>
  </si>
  <si>
    <t>İÇT 205</t>
  </si>
  <si>
    <t>Malzeme ve İnşa Teknikleri I</t>
  </si>
  <si>
    <t>Construction and Materials I</t>
  </si>
  <si>
    <t>2041053</t>
  </si>
  <si>
    <t>İÇT 205A</t>
  </si>
  <si>
    <t>Yapı ve Malzeme</t>
  </si>
  <si>
    <t xml:space="preserve">Construction and Materials </t>
  </si>
  <si>
    <t>2016567</t>
  </si>
  <si>
    <t>İÇT 206</t>
  </si>
  <si>
    <t>Malzeme ve İnşa Teknikleri II</t>
  </si>
  <si>
    <t>Construction and Materials II</t>
  </si>
  <si>
    <t>2017032</t>
  </si>
  <si>
    <t>İÇT 207</t>
  </si>
  <si>
    <t>Maket Yapımı ve Mimari Sunum</t>
  </si>
  <si>
    <t>Model Making and Architectural Presentation Tech.</t>
  </si>
  <si>
    <t>2041054</t>
  </si>
  <si>
    <t>İÇT 207A</t>
  </si>
  <si>
    <t>Mimari Sunum Teknikleri</t>
  </si>
  <si>
    <t>Architectural Presentation Techniques</t>
  </si>
  <si>
    <t>2017034</t>
  </si>
  <si>
    <t>İÇT 208</t>
  </si>
  <si>
    <t>Yapı Fiziği: Aydınlatma ve Akustik</t>
  </si>
  <si>
    <t>Buiding Physics: Lighting and Acoustic-</t>
  </si>
  <si>
    <t>3510983</t>
  </si>
  <si>
    <t>İÇT 216</t>
  </si>
  <si>
    <t>İç Mekanda Işık, Renk, Doku</t>
  </si>
  <si>
    <t>Light, Color and Texture in Interior Design</t>
  </si>
  <si>
    <t>3511038</t>
  </si>
  <si>
    <t>İÇT 220</t>
  </si>
  <si>
    <t>Mobilya ve Mekan Donatısı Tarihi</t>
  </si>
  <si>
    <t>History of Furniture and Interior Equipments</t>
  </si>
  <si>
    <t>2016610</t>
  </si>
  <si>
    <t>İÇT 301</t>
  </si>
  <si>
    <t>Mekân Tasarımı Stüdyosu III</t>
  </si>
  <si>
    <t>Interior Design Studio III</t>
  </si>
  <si>
    <t>2041057</t>
  </si>
  <si>
    <t>İÇT 301A</t>
  </si>
  <si>
    <t>Mekan Tasarımı Stüdyosu III</t>
  </si>
  <si>
    <t>2016738</t>
  </si>
  <si>
    <t>İÇT 302</t>
  </si>
  <si>
    <t>Mekân Tasarımı Stüdyosu IV</t>
  </si>
  <si>
    <t>Interior Design Studio IV</t>
  </si>
  <si>
    <t>2041063</t>
  </si>
  <si>
    <t>İÇT 302A</t>
  </si>
  <si>
    <t>Mekan Tasarımı Stüdyosu IV</t>
  </si>
  <si>
    <t>2016611</t>
  </si>
  <si>
    <t>İÇT 303</t>
  </si>
  <si>
    <t>Detay Stüdyosu</t>
  </si>
  <si>
    <t>Detailing Studio</t>
  </si>
  <si>
    <t>2041058</t>
  </si>
  <si>
    <t>İÇT 303A</t>
  </si>
  <si>
    <t>2016457</t>
  </si>
  <si>
    <t>İÇT 304</t>
  </si>
  <si>
    <t>Yapı Tesisleri: Tesisat ve Yalıtım</t>
  </si>
  <si>
    <t>Buiding Systems:Plumping and Insulation</t>
  </si>
  <si>
    <t>2041064</t>
  </si>
  <si>
    <t>İÇT 304A</t>
  </si>
  <si>
    <t>Yapı Sistemleri</t>
  </si>
  <si>
    <t>Buiding Systems</t>
  </si>
  <si>
    <t>2016612</t>
  </si>
  <si>
    <t>İÇT 305</t>
  </si>
  <si>
    <t>İleri Bilgisayar Uygulamları I</t>
  </si>
  <si>
    <t xml:space="preserve">Advanced Computer Applications </t>
  </si>
  <si>
    <t>2041061</t>
  </si>
  <si>
    <t>İÇT 305A</t>
  </si>
  <si>
    <t>İleri Bilgisayar Uygulamaları</t>
  </si>
  <si>
    <t>2016458</t>
  </si>
  <si>
    <t>İÇT 306</t>
  </si>
  <si>
    <t>İleri Bilgisayar Uygulamları II</t>
  </si>
  <si>
    <t>Advanced Computer Applications II</t>
  </si>
  <si>
    <t>2017035</t>
  </si>
  <si>
    <t>İÇT 307</t>
  </si>
  <si>
    <t>Çevre Psikolojisi</t>
  </si>
  <si>
    <t>Environmental Pyschology</t>
  </si>
  <si>
    <t>2041062</t>
  </si>
  <si>
    <t>İÇT 307A</t>
  </si>
  <si>
    <t>2017036</t>
  </si>
  <si>
    <t>İÇT 308</t>
  </si>
  <si>
    <t>Mobilya Tasarimi ve Konstrüksiyonu</t>
  </si>
  <si>
    <t>Furniture Design and Construction</t>
  </si>
  <si>
    <t>2041065</t>
  </si>
  <si>
    <t>İÇT 308A</t>
  </si>
  <si>
    <t>Mobilya Tasarım ve Yapım Teknikleri</t>
  </si>
  <si>
    <t>Furniture Design and Construction Techniques</t>
  </si>
  <si>
    <t>2016648</t>
  </si>
  <si>
    <t>İÇT 310</t>
  </si>
  <si>
    <t>Modüler Sistemler - Seçmeli</t>
  </si>
  <si>
    <t>Modular Systems - Elective</t>
  </si>
  <si>
    <t>2016649</t>
  </si>
  <si>
    <t>İÇT 311</t>
  </si>
  <si>
    <t>Mekân Tasarım Tarihi I - Seçmeli</t>
  </si>
  <si>
    <t>History of Interior Architecture I - Elective</t>
  </si>
  <si>
    <t>2016650</t>
  </si>
  <si>
    <t>İÇT 312</t>
  </si>
  <si>
    <t>Mekan Tasarım Tarihi II - Seçmeli</t>
  </si>
  <si>
    <t>History of Interior Architecture II - Elective</t>
  </si>
  <si>
    <t>2016651</t>
  </si>
  <si>
    <t>İÇT 313</t>
  </si>
  <si>
    <t>Sanal Tasarım Stüdyosu - Seçmeli</t>
  </si>
  <si>
    <t>Virtual Design Studio - Elective</t>
  </si>
  <si>
    <t>2016652</t>
  </si>
  <si>
    <t>İÇT 314</t>
  </si>
  <si>
    <t>Mekân Kültürü - Seçmeli</t>
  </si>
  <si>
    <t>Culture and Space - Elective</t>
  </si>
  <si>
    <t>2016653</t>
  </si>
  <si>
    <t>İÇT 315</t>
  </si>
  <si>
    <t>Tasarım Kuram ve Yöntemleri - Seçmeli</t>
  </si>
  <si>
    <t>Design Theories and Methods  - Elective</t>
  </si>
  <si>
    <t>2016654</t>
  </si>
  <si>
    <t>İÇT 316</t>
  </si>
  <si>
    <t>Işık, Renk ve Doku Tasarımı - Seçmeli</t>
  </si>
  <si>
    <t>Lighting , Color and Texture Design - Elective</t>
  </si>
  <si>
    <t>2017040</t>
  </si>
  <si>
    <t>İÇT 317</t>
  </si>
  <si>
    <t>Röleve ve Restorasyon - Seçmeli</t>
  </si>
  <si>
    <t>Building Survey and Restoration - Elective</t>
  </si>
  <si>
    <t>2041046</t>
  </si>
  <si>
    <t>İÇT 318</t>
  </si>
  <si>
    <t>Mekan Analizi - Seçmeli</t>
  </si>
  <si>
    <t>Analyses of İnterior Spaces - Elective</t>
  </si>
  <si>
    <t>2041068</t>
  </si>
  <si>
    <t>İÇT 319</t>
  </si>
  <si>
    <t>İç Mekanda Güvenlik - Seçmeli</t>
  </si>
  <si>
    <t>Interior Space Security - Elective</t>
  </si>
  <si>
    <t>2041069</t>
  </si>
  <si>
    <t>İÇT 320</t>
  </si>
  <si>
    <t>Mobilya Tarihi - Seçmeli</t>
  </si>
  <si>
    <t>History of Furniture - Elective</t>
  </si>
  <si>
    <t>3511086</t>
  </si>
  <si>
    <t>İÇT 322</t>
  </si>
  <si>
    <t>Tasarımda Kültürel Veriler</t>
  </si>
  <si>
    <t>Cultural Data on Design</t>
  </si>
  <si>
    <t>2017037</t>
  </si>
  <si>
    <t>İÇT 401</t>
  </si>
  <si>
    <t>Mekan Tasarım Stüdyosu V</t>
  </si>
  <si>
    <t>Interior Design Studio V</t>
  </si>
  <si>
    <t>12.00</t>
  </si>
  <si>
    <t>2041066</t>
  </si>
  <si>
    <t>İÇT 401A</t>
  </si>
  <si>
    <t>Mekan Tasarımı Stüdyosu V</t>
  </si>
  <si>
    <t>2017038</t>
  </si>
  <si>
    <t>İÇT 402</t>
  </si>
  <si>
    <t>Mekan Tasarım Stüdyosu VI</t>
  </si>
  <si>
    <t>Interior Design Studio VI</t>
  </si>
  <si>
    <t>2041067</t>
  </si>
  <si>
    <t>İÇT 402A</t>
  </si>
  <si>
    <t>Mekan Tasarımı Stüdyosu VI</t>
  </si>
  <si>
    <t>2017039</t>
  </si>
  <si>
    <t>İÇT 403</t>
  </si>
  <si>
    <t>Design Manegement</t>
  </si>
  <si>
    <t>3510877</t>
  </si>
  <si>
    <t>İÇT 404</t>
  </si>
  <si>
    <t>Kesiş, Metraj ve Meslek Bilgisi</t>
  </si>
  <si>
    <t>Budget Estimate, Documentation and Professional Knowledge</t>
  </si>
  <si>
    <t>2017041</t>
  </si>
  <si>
    <t>İÇT 407</t>
  </si>
  <si>
    <t>Özelleşmiş Tasarım Stüdyosu I - Seçmeli</t>
  </si>
  <si>
    <t>Special Design Studio I - Elective</t>
  </si>
  <si>
    <t>2016656</t>
  </si>
  <si>
    <t>İÇT 408</t>
  </si>
  <si>
    <t>Özelleşmiş Tasarım Stüdyosu II - Seçmeli</t>
  </si>
  <si>
    <t>Special Design Studio II - Elective</t>
  </si>
  <si>
    <t>2041076</t>
  </si>
  <si>
    <t>İÇT 409</t>
  </si>
  <si>
    <t>2016657</t>
  </si>
  <si>
    <t>İÇT 410</t>
  </si>
  <si>
    <t>Sahne ve Set Tasarımı - Seçmeli</t>
  </si>
  <si>
    <t>Stage Design - Elective</t>
  </si>
  <si>
    <t>2041074</t>
  </si>
  <si>
    <t>İÇT 416</t>
  </si>
  <si>
    <t>20.yy. Mekan Tarihi - Seçmeli</t>
  </si>
  <si>
    <t>History of 20th Centruy Interior Architecture  - Elective</t>
  </si>
  <si>
    <t>2041047</t>
  </si>
  <si>
    <t>İÇT 418</t>
  </si>
  <si>
    <t>Çağdaş İç Mekan Analizleri - Seçmeli</t>
  </si>
  <si>
    <t>Analysis of Contempraray Interiors - Elective</t>
  </si>
  <si>
    <t>2041075</t>
  </si>
  <si>
    <t>İÇT 420</t>
  </si>
  <si>
    <t>Universal Design - Elective</t>
  </si>
  <si>
    <t>2041077</t>
  </si>
  <si>
    <t>İÇT 422</t>
  </si>
  <si>
    <t>Gelişmiş Bilgisayar Sunum Teknikleri - Seçmeli</t>
  </si>
  <si>
    <t>Advanced Computerized Presantion Techniques - Elective</t>
  </si>
  <si>
    <t>2084951</t>
  </si>
  <si>
    <t>İngiliz Dili ve Edebiyatı</t>
  </si>
  <si>
    <t>İDE 100</t>
  </si>
  <si>
    <t>Edebiyata Giriş</t>
  </si>
  <si>
    <t>Introduction to Literature</t>
  </si>
  <si>
    <t>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</si>
  <si>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</si>
  <si>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2084952</t>
  </si>
  <si>
    <t>İDE 101</t>
  </si>
  <si>
    <t>İngiliz Edebiyatına Genel Bakış I</t>
  </si>
  <si>
    <t>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</si>
  <si>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</si>
  <si>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</si>
  <si>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2166559</t>
  </si>
  <si>
    <t>İDE 102</t>
  </si>
  <si>
    <t>İngiliz Edebiyatına Genel Bakış II</t>
  </si>
  <si>
    <t xml:space="preserve">Survey of English Literature II </t>
  </si>
  <si>
    <t>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</si>
  <si>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</si>
  <si>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2084953</t>
  </si>
  <si>
    <t>İDE 103</t>
  </si>
  <si>
    <t>İleri İngilizce Uygulamaları</t>
  </si>
  <si>
    <t>Advanced English Practice</t>
  </si>
  <si>
    <t>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</si>
  <si>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</si>
  <si>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2166558</t>
  </si>
  <si>
    <t>İDE 104</t>
  </si>
  <si>
    <t>İngilizce Konuşma ve İletişim Becerileri</t>
  </si>
  <si>
    <t>English Speech and Communication Skills</t>
  </si>
  <si>
    <t>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</si>
  <si>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</si>
  <si>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2084954</t>
  </si>
  <si>
    <t>İDE 105</t>
  </si>
  <si>
    <t>Kısa Hikaye</t>
  </si>
  <si>
    <t>Short Story</t>
  </si>
  <si>
    <t>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</si>
  <si>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</si>
  <si>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2166567</t>
  </si>
  <si>
    <t>İDE 106</t>
  </si>
  <si>
    <t>Britanya Kültürü</t>
  </si>
  <si>
    <t xml:space="preserve">British Culture </t>
  </si>
  <si>
    <t>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</si>
  <si>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</si>
  <si>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2166528</t>
  </si>
  <si>
    <t>İDE 108</t>
  </si>
  <si>
    <t>Klasik Mitoloji</t>
  </si>
  <si>
    <t>Classical Mythology</t>
  </si>
  <si>
    <t>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</si>
  <si>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</si>
  <si>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2166530</t>
  </si>
  <si>
    <t>İDE 200</t>
  </si>
  <si>
    <t>Eleştirel Düşünme ve Akademik Yazı</t>
  </si>
  <si>
    <t>Critical Thinking and Academic Writing</t>
  </si>
  <si>
    <t>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</si>
  <si>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</si>
  <si>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3277049</t>
  </si>
  <si>
    <t>İDE 210</t>
  </si>
  <si>
    <t>Dilbilimine Giriş</t>
  </si>
  <si>
    <t>3277021</t>
  </si>
  <si>
    <t>İDE 211</t>
  </si>
  <si>
    <t>Ortaçağ İngiliz Edebiyatı</t>
  </si>
  <si>
    <t>3277025</t>
  </si>
  <si>
    <t>İDE 212</t>
  </si>
  <si>
    <t>Rönesans İngiliz Şiiri ve Düzyazısı</t>
  </si>
  <si>
    <t>3277026</t>
  </si>
  <si>
    <t>İDE 213</t>
  </si>
  <si>
    <t>17. YY ve Restorasyon Dönemi İngiliz Edebiyatı</t>
  </si>
  <si>
    <t>3277027</t>
  </si>
  <si>
    <t>İDE 214</t>
  </si>
  <si>
    <t>18. Yüzyıl İngiliz Edebiyatı</t>
  </si>
  <si>
    <t>3277032</t>
  </si>
  <si>
    <t>İDE 215</t>
  </si>
  <si>
    <t>Elizabeth ve Jakoben Dönemi Tiyatrosu</t>
  </si>
  <si>
    <t>3277033</t>
  </si>
  <si>
    <t>İDE 216</t>
  </si>
  <si>
    <t>19. Yüzyıl Britanya Tiyatrosu</t>
  </si>
  <si>
    <t>3277044</t>
  </si>
  <si>
    <t>İDE 217</t>
  </si>
  <si>
    <t>Roman Türünün Doğuşu</t>
  </si>
  <si>
    <t>3277045</t>
  </si>
  <si>
    <t>İDE 218</t>
  </si>
  <si>
    <t>Viktorya Dönemi Romanı</t>
  </si>
  <si>
    <t>3277039</t>
  </si>
  <si>
    <t>İDE 219</t>
  </si>
  <si>
    <t>Shakespeare I</t>
  </si>
  <si>
    <t>3277041</t>
  </si>
  <si>
    <t>İDE 220</t>
  </si>
  <si>
    <t>Klasik Edebiyat</t>
  </si>
  <si>
    <t>3277050</t>
  </si>
  <si>
    <t>İDE 222</t>
  </si>
  <si>
    <t>Dünya Edebiyatından Seçmeler</t>
  </si>
  <si>
    <t>3277052</t>
  </si>
  <si>
    <t>İDE 223</t>
  </si>
  <si>
    <t>Amerikan Şiiri</t>
  </si>
  <si>
    <t>3277054</t>
  </si>
  <si>
    <t>İDE 224</t>
  </si>
  <si>
    <t>Amerikan Tiyatrosu</t>
  </si>
  <si>
    <t>3277055</t>
  </si>
  <si>
    <t>İDE 225</t>
  </si>
  <si>
    <t>Amerikan Romanı</t>
  </si>
  <si>
    <t>3277057</t>
  </si>
  <si>
    <t>İDE 226</t>
  </si>
  <si>
    <t>Afro-Amerikalı Edebiyatı</t>
  </si>
  <si>
    <t>3277059</t>
  </si>
  <si>
    <t>İDE 227</t>
  </si>
  <si>
    <t>Azınlık Edebiyatları</t>
  </si>
  <si>
    <t>2505735</t>
  </si>
  <si>
    <t>İDE 301</t>
  </si>
  <si>
    <t>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</si>
  <si>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</si>
  <si>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</si>
  <si>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</si>
  <si>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2232480</t>
  </si>
  <si>
    <t>İDE 302</t>
  </si>
  <si>
    <t>Rönesans Şiiri</t>
  </si>
  <si>
    <t>Renaissance Poetry</t>
  </si>
  <si>
    <t>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</si>
  <si>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</si>
  <si>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2505736</t>
  </si>
  <si>
    <t>İDE 303</t>
  </si>
  <si>
    <t>17. Yüzyıl Şiiri</t>
  </si>
  <si>
    <t xml:space="preserve">Seventeenth Century Poetry </t>
  </si>
  <si>
    <t>17. Yüzyılda İngiliz şiir ve düzyazı türünü ayrıntılı bir şekilde işleneceği bu dersin amacı öğrencilerin dönemin sosyal, politik, tarihi, felsefi ve kültürel özelliklerini öğrenmeleri ve dönemin en önemli yazarlarının eserlerini incelemektir.</t>
  </si>
  <si>
    <t>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</si>
  <si>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2505729</t>
  </si>
  <si>
    <t>İDE 304</t>
  </si>
  <si>
    <t>18.Yüzyıl Şiiri</t>
  </si>
  <si>
    <t>Eighteenth Century Poetry</t>
  </si>
  <si>
    <t>Dersin amacı 18. Yüzyılda İngiliz şiir ve düzyazı türünü ayrıntılı bir şekilde incelemek ve dönemin sosyal, politik, tarihi, felsefi ve kültürel özelliklerini öğrenerek dönemin en önemli yazarlarının eserler üzerinde durmaktır.</t>
  </si>
  <si>
    <t>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</si>
  <si>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2232481</t>
  </si>
  <si>
    <t>İDE 305</t>
  </si>
  <si>
    <t>16.ve 17. Yüzyıl Tiyatrosu</t>
  </si>
  <si>
    <t>Elizabethan and Jacobean Drama</t>
  </si>
  <si>
    <t>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</si>
  <si>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</si>
  <si>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2505739</t>
  </si>
  <si>
    <t>İDE 306</t>
  </si>
  <si>
    <t>Dryden'dan Wilde'a Tiyatro</t>
  </si>
  <si>
    <t xml:space="preserve">Drama from Dryden to Wilde </t>
  </si>
  <si>
    <t>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</si>
  <si>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</si>
  <si>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2505743</t>
  </si>
  <si>
    <t>İDE 307</t>
  </si>
  <si>
    <t>18. Yüzyıl Romanı</t>
  </si>
  <si>
    <t xml:space="preserve">Eighteenth Century Novel </t>
  </si>
  <si>
    <t>Bu derste İngiliz Romanının doğuşu ve 18. yüzyıldaki gelişimini dönemin sosyal, politik, tarihi ve felsefi özellikleri ışığında incelemek amaçlanmaktadır. Dönemin en önemli yazarları ve eserleri incelenecektir.</t>
  </si>
  <si>
    <t>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</si>
  <si>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2505744</t>
  </si>
  <si>
    <t>İDE 308</t>
  </si>
  <si>
    <t xml:space="preserve">Victorian Novel </t>
  </si>
  <si>
    <t xml:space="preserve">Bu dersin amacı Viktorya Dönemi İngiliz Romanını dönemin sosyal, politik, bilimsel ve felsefi özelliklerini dönemin en önemli yazarları ve eserleri ile incelemektir. </t>
  </si>
  <si>
    <t>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</si>
  <si>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2505741</t>
  </si>
  <si>
    <t>İDE 309</t>
  </si>
  <si>
    <t xml:space="preserve">Shakespeare I </t>
  </si>
  <si>
    <t>Shakespeare?in bir oyun yazarı olarak inceleneceği bu derste öğrenciler Shakespeare?in oyunları ve oyun tekniğini öğrenmenin yanı sıra ilk komedi, erken-trajedi ve tarihi oyun olmak üzere üç Shakespeare oyununu inceleyeceklerdir.</t>
  </si>
  <si>
    <t>This course provides an in-depth analysis of Shakespeare as dramatist. Students will learn about the characteristics of Shakespeare?s plays and playwriting. They will read and analyse three works by Shakespeare: an early comedy, an early tragedy, and a history play.</t>
  </si>
  <si>
    <t>3277028</t>
  </si>
  <si>
    <t>İDE 311</t>
  </si>
  <si>
    <t>Romantik Şiir</t>
  </si>
  <si>
    <t>3277029</t>
  </si>
  <si>
    <t>İDE 312</t>
  </si>
  <si>
    <t>Viktorya Dönemi Şiiri ve Düzyazısı</t>
  </si>
  <si>
    <t>3277030</t>
  </si>
  <si>
    <t>İDE 313</t>
  </si>
  <si>
    <t>20. YY. Britanya Şiiri ve Düzyazısı (1900-1960)</t>
  </si>
  <si>
    <t>3277031</t>
  </si>
  <si>
    <t>İDE 314</t>
  </si>
  <si>
    <t>Çağdaş Britanya Şiiri ve Düzyazısı (1960-günümüz)</t>
  </si>
  <si>
    <t>3277035</t>
  </si>
  <si>
    <t>İDE 315</t>
  </si>
  <si>
    <t>20. Yüzyıl Tiyatrosu (1900-1960)</t>
  </si>
  <si>
    <t>3277038</t>
  </si>
  <si>
    <t>İDE 316</t>
  </si>
  <si>
    <t>Çağdaş Britanya Tiyatrosu (1960-günümüz)</t>
  </si>
  <si>
    <t>3277047</t>
  </si>
  <si>
    <t>İDE 317</t>
  </si>
  <si>
    <t>Modern Britanya Romanı</t>
  </si>
  <si>
    <t>3277048</t>
  </si>
  <si>
    <t>İDE 318</t>
  </si>
  <si>
    <t>Postmodern ve Postkolonyal Britanya Romanı</t>
  </si>
  <si>
    <t>3277042</t>
  </si>
  <si>
    <t>İDE 319</t>
  </si>
  <si>
    <t>Shakespeare II</t>
  </si>
  <si>
    <t>3277062</t>
  </si>
  <si>
    <t>İDE 321</t>
  </si>
  <si>
    <t>Sömürgecilik Sonrası Edebiyatı</t>
  </si>
  <si>
    <t>3277063</t>
  </si>
  <si>
    <t>İDE 322</t>
  </si>
  <si>
    <t>Popüler Kültür</t>
  </si>
  <si>
    <t>3277064</t>
  </si>
  <si>
    <t>İDE 323</t>
  </si>
  <si>
    <t>Toplumsal Cinsiyet Çalışmaları</t>
  </si>
  <si>
    <t>3277065</t>
  </si>
  <si>
    <t>İDE 324</t>
  </si>
  <si>
    <t>Çocuk Edebiyatı</t>
  </si>
  <si>
    <t>3277066</t>
  </si>
  <si>
    <t>İDE 325</t>
  </si>
  <si>
    <t>Polisiye Hikaye/Roman</t>
  </si>
  <si>
    <t>3277068</t>
  </si>
  <si>
    <t>İDE 326</t>
  </si>
  <si>
    <t>Ütopya ve Distopyalar</t>
  </si>
  <si>
    <t>3277069</t>
  </si>
  <si>
    <t>İDE 327</t>
  </si>
  <si>
    <t>Fantastik Edebiyatı</t>
  </si>
  <si>
    <t>3277071</t>
  </si>
  <si>
    <t>İDE 328</t>
  </si>
  <si>
    <t>Bilimkurgu</t>
  </si>
  <si>
    <t>3277072</t>
  </si>
  <si>
    <t>İDE 329</t>
  </si>
  <si>
    <t>Saçma (Anlamsız) Edebiyat</t>
  </si>
  <si>
    <t>2166561</t>
  </si>
  <si>
    <t>İDE 401</t>
  </si>
  <si>
    <t>Edebiyat Kuramı ve Eleştirisi I</t>
  </si>
  <si>
    <t xml:space="preserve">Literary Theory and Criticism I </t>
  </si>
  <si>
    <t>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</si>
  <si>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</si>
  <si>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2166560</t>
  </si>
  <si>
    <t>İDE 402</t>
  </si>
  <si>
    <t>Edebiyat Kuramı ve Eleştirisi II</t>
  </si>
  <si>
    <t>Literary Theory and Criticism II</t>
  </si>
  <si>
    <t>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</si>
  <si>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</si>
  <si>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2505737</t>
  </si>
  <si>
    <t>İDE 403</t>
  </si>
  <si>
    <t>20. Yüzyıl Şiiri</t>
  </si>
  <si>
    <t xml:space="preserve">Twentieth Century Poetry </t>
  </si>
  <si>
    <t>20. yüzyılda İngiliz şiir ve düzyazı türünü ayrıntılı bir şekilde üzerinde durulacağı bu derste öğrenciler dönemin sosyal, politik, tarihi, felsefi ve kültürel özelliklerini öğrenerek dönemin en önemli yazarlarının eserlerini inceleyeceklerdir.</t>
  </si>
  <si>
    <t>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</si>
  <si>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2505738</t>
  </si>
  <si>
    <t>İDE 404</t>
  </si>
  <si>
    <t>Çağdaş Şiir</t>
  </si>
  <si>
    <t xml:space="preserve">Contemporary Poetry </t>
  </si>
  <si>
    <t>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</si>
  <si>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</si>
  <si>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2505732</t>
  </si>
  <si>
    <t>İDE 405</t>
  </si>
  <si>
    <t>20. Yüzyıl Tiyatrosu</t>
  </si>
  <si>
    <t xml:space="preserve">Twentieth Century Drama </t>
  </si>
  <si>
    <t>Bu derste 20. yüzyıl İngiliz tiyatrosunu ayrıntılı bir şekilde incelenecektir. Öğrenciler bu dönemin sosyal, politik, tarihi, felsefi ve kültürel özelliklerini öğrenerek, bu dönemdeki en önemli oyun yazarlarının oyunlarını inceleyeceklerdir.</t>
  </si>
  <si>
    <t>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</si>
  <si>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2505740</t>
  </si>
  <si>
    <t>İDE 406</t>
  </si>
  <si>
    <t>Çağdaş Tiyatro</t>
  </si>
  <si>
    <t xml:space="preserve">Contemporary Drama </t>
  </si>
  <si>
    <t>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</si>
  <si>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</si>
  <si>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2505745</t>
  </si>
  <si>
    <t>İDE 407</t>
  </si>
  <si>
    <t>Modern Roman</t>
  </si>
  <si>
    <t xml:space="preserve">Modern Novel </t>
  </si>
  <si>
    <t>20. yüzyılın başlarını kapsayan dönemin detaylı inceleneceği bu derste öğrenciler dönemin sosyal, politik, tarihi, felsefi ve kültürel özellikleri ile beraber dönemin ileri gelen yazarlar ve romanları çalışılacaktır.</t>
  </si>
  <si>
    <t>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</si>
  <si>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2505742</t>
  </si>
  <si>
    <t>İDE 409</t>
  </si>
  <si>
    <t xml:space="preserve">Shakespeare II </t>
  </si>
  <si>
    <t>Bu dersin amacı Shakespeare?i bir oyun yazarı olarak incelemek, Shakespeare oyunları ve tekniği hakkında bilgi edinmek ve komedi, trajedi ve romans türü olmak üzere üç Shakespeare oyunu incelemektir.</t>
  </si>
  <si>
    <t>This course provides an in-depth analysis of Shakespeare as dramatist. Students will learn about the characteristics of Shakespeare?s plays and playwriting. They will read and analyse three works by Shakespeare: a late comedy, a late tragedy, and a romance.</t>
  </si>
  <si>
    <t>3277074</t>
  </si>
  <si>
    <t>İDE 421</t>
  </si>
  <si>
    <t>Edebiyat ve Psikoloji</t>
  </si>
  <si>
    <t>3277075</t>
  </si>
  <si>
    <t>İDE 422</t>
  </si>
  <si>
    <t xml:space="preserve">Edebiyat ve Siyaset </t>
  </si>
  <si>
    <t>3277077</t>
  </si>
  <si>
    <t>İDE 423</t>
  </si>
  <si>
    <t>Edebiyat ve Film</t>
  </si>
  <si>
    <t>3277078</t>
  </si>
  <si>
    <t>İDE 424</t>
  </si>
  <si>
    <t>Edebiyat ve Müzik</t>
  </si>
  <si>
    <t>3277079</t>
  </si>
  <si>
    <t>İDE 425</t>
  </si>
  <si>
    <t>Yaratıcı Yazı</t>
  </si>
  <si>
    <t>3277080</t>
  </si>
  <si>
    <t>İDE 426</t>
  </si>
  <si>
    <t>Çeviri I</t>
  </si>
  <si>
    <t>3277081</t>
  </si>
  <si>
    <t>İDE 427</t>
  </si>
  <si>
    <t>Çeviri II</t>
  </si>
  <si>
    <t>3277082</t>
  </si>
  <si>
    <t>İDE 428</t>
  </si>
  <si>
    <t>2016247</t>
  </si>
  <si>
    <t>İktisat</t>
  </si>
  <si>
    <t>İKT 101</t>
  </si>
  <si>
    <t>Ekonomiye Giriş I</t>
  </si>
  <si>
    <t>Introduction to Economics</t>
  </si>
  <si>
    <t>2015344</t>
  </si>
  <si>
    <t>İKT 102</t>
  </si>
  <si>
    <t>Ekonomiye Giriş II</t>
  </si>
  <si>
    <t>Introduction to Economics: Macroeconomics</t>
  </si>
  <si>
    <t>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</si>
  <si>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Introduction to the principles of Macroeconomic analysis, capital, investment and saving, interest rates, inflation, aggregate supply and demand, employment dynamics, national income, basic macroeconomic policies, monetary policy and fiscal policy, international trade and finance.</t>
  </si>
  <si>
    <t>2015346</t>
  </si>
  <si>
    <t>İktisada Giriş II</t>
  </si>
  <si>
    <t>2015328</t>
  </si>
  <si>
    <t>İKT 103</t>
  </si>
  <si>
    <t>Ekonomiye Giriş</t>
  </si>
  <si>
    <t xml:space="preserve">Introduction to Economics </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</si>
  <si>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</si>
  <si>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</si>
  <si>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2016243</t>
  </si>
  <si>
    <t>İKT 108</t>
  </si>
  <si>
    <t>Uluslararası İktisat</t>
  </si>
  <si>
    <t>International Economics</t>
  </si>
  <si>
    <t>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</si>
  <si>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</si>
  <si>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2015415</t>
  </si>
  <si>
    <t>İKT 211</t>
  </si>
  <si>
    <t>Mikroekonomik Teori</t>
  </si>
  <si>
    <t>Microeconomic Theory</t>
  </si>
  <si>
    <t>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</si>
  <si>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</si>
  <si>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2016835</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</si>
  <si>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</si>
  <si>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</si>
  <si>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</si>
  <si>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</si>
  <si>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</si>
  <si>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2016838</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</si>
  <si>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</si>
  <si>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</si>
  <si>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</si>
  <si>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</si>
  <si>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</si>
  <si>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2015419</t>
  </si>
  <si>
    <t>İKT 232</t>
  </si>
  <si>
    <t>Makroekonomik Teori</t>
  </si>
  <si>
    <t xml:space="preserve">Macroeconomic Theory  </t>
  </si>
  <si>
    <t>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</si>
  <si>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</si>
  <si>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2016837</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</si>
  <si>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</si>
  <si>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</si>
  <si>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</si>
  <si>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</si>
  <si>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</si>
  <si>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2016839</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</si>
  <si>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</si>
  <si>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</si>
  <si>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</si>
  <si>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</si>
  <si>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</si>
  <si>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2015416</t>
  </si>
  <si>
    <t>İKT 251</t>
  </si>
  <si>
    <t>İstatistik I</t>
  </si>
  <si>
    <t>Statistics I</t>
  </si>
  <si>
    <t>Tanimlayici istatistik yöntemleri ve veri özetlenmesi, olasilik teorisi, rassal degiskenler, normal dagilim, örneklem dagilimlari, nokta ve aralik tahminleri, MATLAB ve STATA uygulamalari.</t>
  </si>
  <si>
    <t>Statistical methods and data analysis, probability theory, random variables, normal distribution, sample distributions, point and interval estimations, MATLAB and STATA implementations.</t>
  </si>
  <si>
    <t>2015420</t>
  </si>
  <si>
    <t>İKT 252</t>
  </si>
  <si>
    <t>İstatistik II</t>
  </si>
  <si>
    <t xml:space="preserve"> Statistics II</t>
  </si>
  <si>
    <t xml:space="preserve">Hipotez sınaması, varyans analizi, parametrik olmayan testler, basit ve çoklu doğrusal regresyon, ve MATLAB ve STATA uygulamaları.    </t>
  </si>
  <si>
    <t>Hypothesis testing, variance analysis, non-parametric tests, simple and multiple regression, MATLAB and STATA applications.</t>
  </si>
  <si>
    <t>2016766</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</si>
  <si>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</si>
  <si>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</si>
  <si>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</si>
  <si>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</si>
  <si>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</si>
  <si>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2015417</t>
  </si>
  <si>
    <t>İKT 261</t>
  </si>
  <si>
    <t>İktisatçılar ve İşletmeciler için Matematik I</t>
  </si>
  <si>
    <t>Mathematics for Economics and Business I</t>
  </si>
  <si>
    <t>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</si>
  <si>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</si>
  <si>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2015421</t>
  </si>
  <si>
    <t>İKT 262</t>
  </si>
  <si>
    <t>İktisatçılar ve İşletmeciler İçin Matematik II</t>
  </si>
  <si>
    <t>Mathematics for Economics and Business II</t>
  </si>
  <si>
    <t>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</si>
  <si>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</si>
  <si>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2016393</t>
  </si>
  <si>
    <t>İKT 263</t>
  </si>
  <si>
    <t>Isletmeciler için Matematik</t>
  </si>
  <si>
    <t>2016365</t>
  </si>
  <si>
    <t>Iktisatçilar ve Isletmeciler için Matematik</t>
  </si>
  <si>
    <t>Mathematics for Economics and Business</t>
  </si>
  <si>
    <t>Dogrusal Denklem Sistemleri, Matrisler, Ekonomiye Uygulamalar, Leontief Yöntemi, Dogrusal Esitsizlikler, Dogrusal Programlama, Determinantlar, Vektör Uzaylari, Lineer Dönüsümler, Özdegerler ve Özvektörler, Bir Matrisin Karakteristik Denklemi, Uygulamalar.</t>
  </si>
  <si>
    <t>2015418</t>
  </si>
  <si>
    <t>İKT 291</t>
  </si>
  <si>
    <t>Bilgisayar Uygulama I</t>
  </si>
  <si>
    <t>Computer Applications</t>
  </si>
  <si>
    <t>Internet Explorer ve diğer tarayıcılar, web geliştirme, Microsoft Frontpage ile web tasarımı, Relational Database'e giriş, tablolama, Relational Database yönetimi ve normalizasyon, Access ile database sorgulama.</t>
  </si>
  <si>
    <t>Internet Explorer and other browsers, web development, web design with Microsoft Frontpage, introduction to relational database, table formation, management of relational database and normalization, database query with Microsoft Access</t>
  </si>
  <si>
    <t>2015422</t>
  </si>
  <si>
    <t>İKT 292</t>
  </si>
  <si>
    <t>Bilgisayar Uygulamaları</t>
  </si>
  <si>
    <t>Desktop Applications</t>
  </si>
  <si>
    <t>Internet Explorer ve diğer tarayıcılar, web geliştirme, Microsoft Frontpage ile web tasarımı, Relational Databae'e giriş, tablolama, Relational Database yönetimi ve normalizasyon, Access ile database sorgulama.</t>
  </si>
  <si>
    <t>2015684</t>
  </si>
  <si>
    <t>İKT 301</t>
  </si>
  <si>
    <t>Topics in Industrial Organizations</t>
  </si>
  <si>
    <t>2015688</t>
  </si>
  <si>
    <t>İKT 303</t>
  </si>
  <si>
    <t>Topics in Public Economics</t>
  </si>
  <si>
    <t>Mesleki İngilizce II (Kamu Ekonomisinden Seçilmiş Konular)</t>
  </si>
  <si>
    <t>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</si>
  <si>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Public Revenues and expenditures, budgeting, public borrowing,  fiscal policy; objectives and tools, economic stability and budgeting policies, fiscal policies and income distribution, modern theories of budgeting and taxing, Turkish fiscal system.</t>
  </si>
  <si>
    <t>2015681</t>
  </si>
  <si>
    <t>İKT 311</t>
  </si>
  <si>
    <t>Uluslararası Ekonomi I</t>
  </si>
  <si>
    <t>International Economics I</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</si>
  <si>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</si>
  <si>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</si>
  <si>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2016379</t>
  </si>
  <si>
    <t>İKT 312</t>
  </si>
  <si>
    <t>2015682</t>
  </si>
  <si>
    <t>İKT 313</t>
  </si>
  <si>
    <t>Kamu Ekonomisi</t>
  </si>
  <si>
    <t>Public Economics I</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</si>
  <si>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</si>
  <si>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</si>
  <si>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2015872</t>
  </si>
  <si>
    <t>İKT 315</t>
  </si>
  <si>
    <t>Çalışma Ekonomisi - Seçmeli</t>
  </si>
  <si>
    <t>Labor Economics - Elective</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</si>
  <si>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</si>
  <si>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</si>
  <si>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2015889</t>
  </si>
  <si>
    <t>İKT 316</t>
  </si>
  <si>
    <t>Sosyal Güvenlik ve İş Gücü Piyasaları - Seçmeli</t>
  </si>
  <si>
    <t>Social Security and Labor Markets - Elective</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</si>
  <si>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</si>
  <si>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</si>
  <si>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2015619</t>
  </si>
  <si>
    <t>İKT 321</t>
  </si>
  <si>
    <t>2015685</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</si>
  <si>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</si>
  <si>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</si>
  <si>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</si>
  <si>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</si>
  <si>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</si>
  <si>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2015683</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</si>
  <si>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</si>
  <si>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</si>
  <si>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</si>
  <si>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</si>
  <si>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</si>
  <si>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2015687</t>
  </si>
  <si>
    <t>İKT 336</t>
  </si>
  <si>
    <t>Finansal Piyasalar ve Kurumlar</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</si>
  <si>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</si>
  <si>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</si>
  <si>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</si>
  <si>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2016841</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</si>
  <si>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</si>
  <si>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</si>
  <si>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</si>
  <si>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</si>
  <si>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</si>
  <si>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2016509</t>
  </si>
  <si>
    <t>İKT 342</t>
  </si>
  <si>
    <t>Ekonomide Güncel Konular</t>
  </si>
  <si>
    <t>Current Topics in Konular</t>
  </si>
  <si>
    <t>2015503</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</si>
  <si>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</si>
  <si>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</si>
  <si>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</si>
  <si>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</si>
  <si>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</si>
  <si>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2015686</t>
  </si>
  <si>
    <t>İKT 352</t>
  </si>
  <si>
    <t>Ekonometri II</t>
  </si>
  <si>
    <t>Econometrics II</t>
  </si>
  <si>
    <t>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</si>
  <si>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</si>
  <si>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2144273</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</si>
  <si>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</si>
  <si>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</si>
  <si>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</si>
  <si>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</si>
  <si>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</si>
  <si>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2015816</t>
  </si>
  <si>
    <t>İKT 395M</t>
  </si>
  <si>
    <t>Mesleki İngilizce I (Endüstriyel Organizasyonlar)</t>
  </si>
  <si>
    <t>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</si>
  <si>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Theories of perfect competition and monopoly, oligopolistic markets, theories of firm behavior, entry and exits in the markets, game theory and its application in understanding oligopolistic markets, pricing strategies, effects public policies and regulation on markets.</t>
  </si>
  <si>
    <t>2144274</t>
  </si>
  <si>
    <t>İKT 396</t>
  </si>
  <si>
    <t>Kamu Ekonomisinden Konular</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</si>
  <si>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</si>
  <si>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</si>
  <si>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2015818</t>
  </si>
  <si>
    <t>İKT 396M</t>
  </si>
  <si>
    <t>Mesleki İngilizce II Kamu Ekonomisinden Seçilmiş Konular</t>
  </si>
  <si>
    <t>Public expenditure reviews, basic budget analysis, public debt, principles and goals of fiscal policy, economic stability and fiscal policy, income distribution and fiscal policy, principles of taxation.</t>
  </si>
  <si>
    <t>2016071</t>
  </si>
  <si>
    <t>İKT 400</t>
  </si>
  <si>
    <t>Ekonomi Semineri</t>
  </si>
  <si>
    <t>Seminar in Economics</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</si>
  <si>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</si>
  <si>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</si>
  <si>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2015690</t>
  </si>
  <si>
    <t>İKT 401</t>
  </si>
  <si>
    <t>Topics in Advanced Micro Th.</t>
  </si>
  <si>
    <t>2015691</t>
  </si>
  <si>
    <t>İKT 402</t>
  </si>
  <si>
    <t>Topics in Advanced Macro Th.</t>
  </si>
  <si>
    <t>2015689</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</si>
  <si>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</si>
  <si>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</si>
  <si>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</si>
  <si>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</si>
  <si>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</si>
  <si>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2015957</t>
  </si>
  <si>
    <t>İKT 415</t>
  </si>
  <si>
    <t>Oyun Kuramı - Seçmeli</t>
  </si>
  <si>
    <t>Game Theory - Elective</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</si>
  <si>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</si>
  <si>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</si>
  <si>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2016867</t>
  </si>
  <si>
    <t>İKT 416</t>
  </si>
  <si>
    <t>Deneysel İktisat - Seçmeli</t>
  </si>
  <si>
    <t>Experimental Economics - Elective</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</si>
  <si>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</si>
  <si>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</si>
  <si>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2015958</t>
  </si>
  <si>
    <t>İKT 417</t>
  </si>
  <si>
    <t>Refah Ekonomisi - Seçmeli</t>
  </si>
  <si>
    <t>Welfare Economics - Elective</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</si>
  <si>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</si>
  <si>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</si>
  <si>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2015959</t>
  </si>
  <si>
    <t>İKT 418</t>
  </si>
  <si>
    <t>Çevre Ekonomisi - Seçmeli</t>
  </si>
  <si>
    <t>Environmental Economics - Elective</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</si>
  <si>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</si>
  <si>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</si>
  <si>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3000537</t>
  </si>
  <si>
    <t>İKT 419</t>
  </si>
  <si>
    <t>Mikroekonomiden Konular</t>
  </si>
  <si>
    <t>Topics in Microeconomics</t>
  </si>
  <si>
    <t>Standart karar teorisi, Oyun teorisi, Davranışsal Ekonomi, Kontrat Teorisi, Mikroekonomik teoriden güncel konular</t>
  </si>
  <si>
    <t>Standard Decision Theory, Game Theory, Behavioral Economics, Contract Theory, Recent developments in Microeconomic theory</t>
  </si>
  <si>
    <t>2015960</t>
  </si>
  <si>
    <t>İKT 421</t>
  </si>
  <si>
    <t>Doğal Kaynaklar Ekonomisi - Seçmeli</t>
  </si>
  <si>
    <t>Natural Resource Economics - Elective</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</si>
  <si>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</si>
  <si>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</si>
  <si>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2015961</t>
  </si>
  <si>
    <t>İKT 422</t>
  </si>
  <si>
    <t>Enerji Ekonomisi - Seçmeli</t>
  </si>
  <si>
    <t>Energy Economics - Elective</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</si>
  <si>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</si>
  <si>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</si>
  <si>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2015962</t>
  </si>
  <si>
    <t>İKT 424</t>
  </si>
  <si>
    <t>Düzenlemeler ve Antitröst Ekonomisi - Seçmeli</t>
  </si>
  <si>
    <t>Economics of Regulation and Antitrust- Elective</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</si>
  <si>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</si>
  <si>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</si>
  <si>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2016054</t>
  </si>
  <si>
    <t>İKT 431</t>
  </si>
  <si>
    <t>Kamu Maliyesi - Seçmeli</t>
  </si>
  <si>
    <t>Public Finance - Elective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</si>
  <si>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</si>
  <si>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</si>
  <si>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2016241</t>
  </si>
  <si>
    <t>İKT 434</t>
  </si>
  <si>
    <t>Türkiye Ekonomisi - Seçmeli</t>
  </si>
  <si>
    <t>Turkish Economy - Electice</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</si>
  <si>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</si>
  <si>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</si>
  <si>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2015963</t>
  </si>
  <si>
    <t>İKT 435</t>
  </si>
  <si>
    <t>Türkiye Ekonomisinden Güncel Konular - Seçmeli</t>
  </si>
  <si>
    <t>Contemporary Issues in Turkish Economy - Elective</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</si>
  <si>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</si>
  <si>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</si>
  <si>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2016084</t>
  </si>
  <si>
    <t>İKT 436</t>
  </si>
  <si>
    <t>Turizm Ekonomisi - Seçmeli</t>
  </si>
  <si>
    <t>Tourism Economics - Elective</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</si>
  <si>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</si>
  <si>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</si>
  <si>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2016395</t>
  </si>
  <si>
    <t>İKT 437</t>
  </si>
  <si>
    <t>Finansal Kurumlar - Seçmeli</t>
  </si>
  <si>
    <t>Financial  Institutions - Elective</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</si>
  <si>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</si>
  <si>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</si>
  <si>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2016515</t>
  </si>
  <si>
    <t>İKT 438</t>
  </si>
  <si>
    <t>Türkiye'nin Ekonomik ve Sosyal Dönüşümü - Seçmeli</t>
  </si>
  <si>
    <t>Economic and Social Transformation of Turkey - Elective</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</si>
  <si>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</si>
  <si>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</si>
  <si>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3000518</t>
  </si>
  <si>
    <t>İKT 439</t>
  </si>
  <si>
    <t>Makroekonomiden Konular</t>
  </si>
  <si>
    <t>Topics in Macroeconomics</t>
  </si>
  <si>
    <t>Ekonomik krizler, kriz ekonomisi, ekonomik dalgalanmalar, uluslararası ekonomik dalgalanmalar, açık ekonomi makroekonomiden konular, makroekonomik teoriden güncel konular</t>
  </si>
  <si>
    <t>Economic crisis, crisis economics, business cycles, international business cycles, topics in open economy macroeconomics, Recent developments in Macroeconomic theory</t>
  </si>
  <si>
    <t>2016242</t>
  </si>
  <si>
    <t>İKT 441</t>
  </si>
  <si>
    <t>Uygulamalı Makroekonomi - Seçmeli</t>
  </si>
  <si>
    <t>Applied Macroeconomics - Elective</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</si>
  <si>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</si>
  <si>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</si>
  <si>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2015964</t>
  </si>
  <si>
    <t>İKT 451</t>
  </si>
  <si>
    <t>Uygulamalı Ekonometri: Zaman Serisi Analizi - Seçmeli</t>
  </si>
  <si>
    <t>Applied Econometrics: Time Series Analysis - Elective</t>
  </si>
  <si>
    <t>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</si>
  <si>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</si>
  <si>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2015965</t>
  </si>
  <si>
    <t>İKT 452</t>
  </si>
  <si>
    <t>Uygulamalı Ekonometri: Mikroekonometri - Seçmeli</t>
  </si>
  <si>
    <t>Applied Econometrics: Microeconometrics - Elective</t>
  </si>
  <si>
    <t>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</si>
  <si>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</si>
  <si>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3000519</t>
  </si>
  <si>
    <t>İKT 453</t>
  </si>
  <si>
    <t>Sağlık Ekonomisi</t>
  </si>
  <si>
    <t>Health Economics</t>
  </si>
  <si>
    <t>Sağlık endüstrisinin analizi, sağlık hizmeti üretimi, sağlık sigortası, devlet programları, sağlık çalışanları ve ürünlerin arz ve talebinin analizi, hukuki konular ve uluslararası karşılaştırmalar.</t>
  </si>
  <si>
    <t>Examines the health care industry, production of health, insurance, government programs, supply and demand for physicians, nurses, drugs, and technology, hospitals, legal issues, and international comparisons.</t>
  </si>
  <si>
    <t>2016055</t>
  </si>
  <si>
    <t>İKT 471</t>
  </si>
  <si>
    <t>İktisat Tarihi - Seçmeli</t>
  </si>
  <si>
    <t>Economic History - Elective</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</si>
  <si>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</si>
  <si>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</si>
  <si>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2015692</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</si>
  <si>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</si>
  <si>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</si>
  <si>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</si>
  <si>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</si>
  <si>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</si>
  <si>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2016396</t>
  </si>
  <si>
    <t>İKT 473</t>
  </si>
  <si>
    <t>Osmanlı İktisat Tarihi - Seçmeli</t>
  </si>
  <si>
    <t>Ottoman Economic History - Elective</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</si>
  <si>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</si>
  <si>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</si>
  <si>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2016240</t>
  </si>
  <si>
    <t>İKT 481</t>
  </si>
  <si>
    <t>Analitik Yazı Teknikleri - Seçmeli</t>
  </si>
  <si>
    <t>Analytical Writing Techniques- Elective</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</si>
  <si>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</si>
  <si>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</si>
  <si>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2144275</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</si>
  <si>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</si>
  <si>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</si>
  <si>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</si>
  <si>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</si>
  <si>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</si>
  <si>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2015819</t>
  </si>
  <si>
    <t>İKT 495M</t>
  </si>
  <si>
    <t>Mesleki İngilizce III (İleri Mikroekonomi Teorisi)</t>
  </si>
  <si>
    <t>IKT495 ile ayı</t>
  </si>
  <si>
    <t>The same with IKT495</t>
  </si>
  <si>
    <t>2144276</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</si>
  <si>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</si>
  <si>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</si>
  <si>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</si>
  <si>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</si>
  <si>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</si>
  <si>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2015822</t>
  </si>
  <si>
    <t>İKT 496M</t>
  </si>
  <si>
    <t>Mesleki İngilizce IV (İleri Makroekonomi Teorisi)</t>
  </si>
  <si>
    <t>IKT496 ile ayı</t>
  </si>
  <si>
    <t>The same with IKT496</t>
  </si>
  <si>
    <t>2016868</t>
  </si>
  <si>
    <t>İKT 499</t>
  </si>
  <si>
    <t>Serbest Araştırma Dersi - Seçmeli</t>
  </si>
  <si>
    <t>Independent Research - Elective</t>
  </si>
  <si>
    <t>2183482</t>
  </si>
  <si>
    <t>İktisat YL</t>
  </si>
  <si>
    <t>İKT 511</t>
  </si>
  <si>
    <t>Mikroekonomi I</t>
  </si>
  <si>
    <t>Microeconomics I</t>
  </si>
  <si>
    <t>Tercihler ve seçim. Tüketici seçimi. Klasik talep teorisi. Toplam talep. Üretim. Belirsizlik altında seçim. Genel denge teorisi. Denge ve temel refah özellikleri. Dengenin pozitif teorisi. Rekabetçi dengenin temelleri.</t>
  </si>
  <si>
    <t>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</si>
  <si>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2206071</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</si>
  <si>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</si>
  <si>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</si>
  <si>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</si>
  <si>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</si>
  <si>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elements of non-cooperative games, simultaneaus-move games, dynamic games. Market Failure: Externalities and public goods, market power. Information Economics and Incentives: Adverse selection (signaling and screening) and moral hazard models, mechanism design.</t>
  </si>
  <si>
    <t>2462346</t>
  </si>
  <si>
    <t>İKT 513</t>
  </si>
  <si>
    <t>Rekabet Gücünün Mikroekonomisi</t>
  </si>
  <si>
    <t>Microeconomics of Competitiveness</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</si>
  <si>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</si>
  <si>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</si>
  <si>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2341594</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</si>
  <si>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</si>
  <si>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</si>
  <si>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</si>
  <si>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2462505</t>
  </si>
  <si>
    <t>İKT 515</t>
  </si>
  <si>
    <t>Sağlık sermayesi. Global sağlık. Sağlık sigortası. Tıbbi harcamaların üretkenliği. Sağlık hizmetleri piyasaları.</t>
  </si>
  <si>
    <t>Health capital. Global health. Health insurance. Productivity of medical spending. Medical care markets.  </t>
  </si>
  <si>
    <t>2462556</t>
  </si>
  <si>
    <t>İKT 516</t>
  </si>
  <si>
    <t>Deneysel Ekonomi</t>
  </si>
  <si>
    <t>Experimental Economics</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</si>
  <si>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</si>
  <si>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</si>
  <si>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2462604</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</si>
  <si>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</si>
  <si>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</si>
  <si>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</si>
  <si>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</si>
  <si>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</si>
  <si>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2462667</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</si>
  <si>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</si>
  <si>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</si>
  <si>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</si>
  <si>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</si>
  <si>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</si>
  <si>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2462844</t>
  </si>
  <si>
    <t>İKT 519</t>
  </si>
  <si>
    <t>Enerji Ekonomisi</t>
  </si>
  <si>
    <t>Energy Economics</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</si>
  <si>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</si>
  <si>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</si>
  <si>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2084234</t>
  </si>
  <si>
    <t>İKT 531</t>
  </si>
  <si>
    <t>Makroekonomi I</t>
  </si>
  <si>
    <t>Macroeconomics I</t>
  </si>
  <si>
    <t>Geleneksel Keynesyen modeller, toplam talep ve arz dinamiği. Açık ekonomi. Akılcı bekleyişler. Yeni Keynesyen modeller. Reel devresel hareketler.</t>
  </si>
  <si>
    <t>Traditional Keynesian models. Dynamics of aggregate demend and supply. Open economy. Rational expactations. New Keynesian models. Real business cycles.</t>
  </si>
  <si>
    <t>2183483</t>
  </si>
  <si>
    <t>İKT 532</t>
  </si>
  <si>
    <t>Makroekonomi II</t>
  </si>
  <si>
    <t>Macroeconomis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</si>
  <si>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</si>
  <si>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</si>
  <si>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2462899</t>
  </si>
  <si>
    <t>İKT 533</t>
  </si>
  <si>
    <t>Parasal Ekonomi</t>
  </si>
  <si>
    <t>Monetary Economics</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</si>
  <si>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</si>
  <si>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</si>
  <si>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2084233</t>
  </si>
  <si>
    <t>İKT 551</t>
  </si>
  <si>
    <t>Quantitative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</si>
  <si>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</si>
  <si>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distributions. Expectation. Estimation. Sampling distribution of estimators. Hypothesis testing. Matrices. Geometry of matrices. Solution of systems of linear equations. Determinants, eigenvalues and eigenvectors.</t>
  </si>
  <si>
    <t>2183484</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</si>
  <si>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</si>
  <si>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</si>
  <si>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</si>
  <si>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</si>
  <si>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model. Ordinary least squares. Generalized least squares. Autocorrelated disturbances and heteroscedasticity. Endogeneity bias. Multicollineariy. Instrumental variables estimation.</t>
  </si>
  <si>
    <t>2463473</t>
  </si>
  <si>
    <t>İKT 553</t>
  </si>
  <si>
    <t>Uygulamalı Ekonometri I(Zaman Serisi Analizi)</t>
  </si>
  <si>
    <t>Applied Econometrics I(Time 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</si>
  <si>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</si>
  <si>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</si>
  <si>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2463491</t>
  </si>
  <si>
    <t>İKT 554</t>
  </si>
  <si>
    <t>Uygulamalı Ekonometri II(Mikroekonometri)</t>
  </si>
  <si>
    <t>Applied Econometrics II(Microeconometrics)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</si>
  <si>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</si>
  <si>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Sample selection. Average treatment effect. Count data models. Duration analysis.</t>
  </si>
  <si>
    <t>2084235</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</si>
  <si>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</si>
  <si>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</si>
  <si>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</si>
  <si>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</si>
  <si>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</si>
  <si>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2463583</t>
  </si>
  <si>
    <t>İKT 570</t>
  </si>
  <si>
    <t>Temel iktisadi düşünce okullarının tanıtımı. Klasik iktisadi çözümleme: Adam Smith, David Ricardo, John Stuart Mill. Marksist iktisadi çözümleme. Neo-klasik iktisadi çözümleme. Keynesçi ve Keynes sonrası iktisadi çözümleme.</t>
  </si>
  <si>
    <t>Surveys of the main schools in the history of the development of economic thought, the Classical school, Adam Smith, David Ricardo, John Stuart Mill. Marxist economic analysis, Neoclassical economic analysis, Keynesian and Post-Keynesian thought.</t>
  </si>
  <si>
    <t>2084236</t>
  </si>
  <si>
    <t>İKT 590</t>
  </si>
  <si>
    <t>Bölüm öğretim üyeleri veya dışarıdan gelen konuşmacıların sunumları.</t>
  </si>
  <si>
    <t>Lectures/seminars presented by faculty members and/or invited speakers.</t>
  </si>
  <si>
    <t>2322332</t>
  </si>
  <si>
    <t>İKT 591</t>
  </si>
  <si>
    <t>Araştırma Semineri</t>
  </si>
  <si>
    <t>Research Seminar</t>
  </si>
  <si>
    <t>2463648</t>
  </si>
  <si>
    <t>İKT 598</t>
  </si>
  <si>
    <t>Proje</t>
  </si>
  <si>
    <t>Project</t>
  </si>
  <si>
    <t>2206075</t>
  </si>
  <si>
    <t>İKT 599</t>
  </si>
  <si>
    <t>Master's Thesis</t>
  </si>
  <si>
    <t>2016931</t>
  </si>
  <si>
    <t>İNG 001</t>
  </si>
  <si>
    <t>İngilizce I</t>
  </si>
  <si>
    <t>English I</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</si>
  <si>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</si>
  <si>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</si>
  <si>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2016922</t>
  </si>
  <si>
    <t>ING 001S</t>
  </si>
  <si>
    <t>-This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</si>
  <si>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2016923</t>
  </si>
  <si>
    <t>İNG 002</t>
  </si>
  <si>
    <t>İngilizce II</t>
  </si>
  <si>
    <t>English II</t>
  </si>
  <si>
    <t>2016925</t>
  </si>
  <si>
    <t>ING 002S</t>
  </si>
  <si>
    <t>2016924</t>
  </si>
  <si>
    <t>İNG 003</t>
  </si>
  <si>
    <t>İngilizce Yazma Becerileri</t>
  </si>
  <si>
    <t>Professional Writing Skills</t>
  </si>
  <si>
    <t>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</si>
  <si>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</si>
  <si>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2166399</t>
  </si>
  <si>
    <t>ING 003S</t>
  </si>
  <si>
    <t>İngilizce III</t>
  </si>
  <si>
    <t>English III</t>
  </si>
  <si>
    <t>2016926</t>
  </si>
  <si>
    <t>İNG 004</t>
  </si>
  <si>
    <t>İngilizce Sunum Teknikleri</t>
  </si>
  <si>
    <t>Professional Presentation Skills</t>
  </si>
  <si>
    <t>İNG 004 dersi iş hayatı için gerekli olan sunum hazırlama, sunum yapma, ve iş görüleri gibi iş hayatı için gerekli olan dil, biçim ve yöntemleri öğreterek öğrencilerin iş hayatına daha hazırlıklı adım atmalarına yardımcı olan bir derstir.</t>
  </si>
  <si>
    <t>İNG 004 aims to teach the presentation skills and job and other business-related interviews which are necessary for the business life.</t>
  </si>
  <si>
    <t>2166400</t>
  </si>
  <si>
    <t>ING 004S</t>
  </si>
  <si>
    <t>İngilizce IV</t>
  </si>
  <si>
    <t>English IV</t>
  </si>
  <si>
    <t>2015323</t>
  </si>
  <si>
    <t>İNG 101</t>
  </si>
  <si>
    <t>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</si>
  <si>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2016927</t>
  </si>
  <si>
    <t>ING 101S</t>
  </si>
  <si>
    <t>2015335</t>
  </si>
  <si>
    <t>İNG 102</t>
  </si>
  <si>
    <t>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</si>
  <si>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2016928</t>
  </si>
  <si>
    <t>ING 102S</t>
  </si>
  <si>
    <t>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</si>
  <si>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2015407</t>
  </si>
  <si>
    <t>İNG 201</t>
  </si>
  <si>
    <t>İngilizce Okuma ve Konuşma</t>
  </si>
  <si>
    <t>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</si>
  <si>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</si>
  <si>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2016929</t>
  </si>
  <si>
    <t>ING 201S</t>
  </si>
  <si>
    <t>2015408</t>
  </si>
  <si>
    <t>İNG 202</t>
  </si>
  <si>
    <t>İş Hayatı için İngilizce</t>
  </si>
  <si>
    <t>English for Business</t>
  </si>
  <si>
    <t>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</si>
  <si>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</si>
  <si>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2016930</t>
  </si>
  <si>
    <t>ING 202S</t>
  </si>
  <si>
    <t>İş Hayatı İçin İngilizce</t>
  </si>
  <si>
    <t>2015581</t>
  </si>
  <si>
    <t>İNG 301</t>
  </si>
  <si>
    <t>Meslekî İngilizce 1</t>
  </si>
  <si>
    <t>2015582</t>
  </si>
  <si>
    <t>İNG 302</t>
  </si>
  <si>
    <t>Meslekî İngilizce 2</t>
  </si>
  <si>
    <t>Vocational English</t>
  </si>
  <si>
    <t>2015423</t>
  </si>
  <si>
    <t>İşletme</t>
  </si>
  <si>
    <t>İŞL 111</t>
  </si>
  <si>
    <t>İşletmeciliğe Giriş</t>
  </si>
  <si>
    <t>Introduction to Business Administration</t>
  </si>
  <si>
    <t>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</si>
  <si>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</si>
  <si>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2015424</t>
  </si>
  <si>
    <t>İŞL 112</t>
  </si>
  <si>
    <t>Yönetime Giriş</t>
  </si>
  <si>
    <t xml:space="preserve">Introduction to Management </t>
  </si>
  <si>
    <t>Planlama, örgütleme, yöneltme, koordinasyon ve kontrol kavramlari; sorumluluk ve yetki kavramlari; yetki devri; insan kaynaklarinin yönetimi; liderlik; motivasyon; grup ve örgüt kültürü; rekabetçi örgüt olusturma; yönetimde çogulculuk kavrami</t>
  </si>
  <si>
    <t>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</si>
  <si>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2015837</t>
  </si>
  <si>
    <t>İŞL 113</t>
  </si>
  <si>
    <t>İşletme ve Yönetim Fonksiyonlarına Giriş</t>
  </si>
  <si>
    <t>Introduction to Business Administration and Man.</t>
  </si>
  <si>
    <t>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</si>
  <si>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_x000D_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_x000D_
</t>
  </si>
  <si>
    <t>2016406</t>
  </si>
  <si>
    <t>İŞL 201</t>
  </si>
  <si>
    <t>Borçlar Hukuku</t>
  </si>
  <si>
    <t>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</si>
  <si>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</si>
  <si>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2016397</t>
  </si>
  <si>
    <t>İŞL 202</t>
  </si>
  <si>
    <t>Ticaret Hukuku</t>
  </si>
  <si>
    <t>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</si>
  <si>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türleri._x000D_
_x000D_
</t>
  </si>
  <si>
    <t>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</si>
  <si>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2016048</t>
  </si>
  <si>
    <t>İŞL 212</t>
  </si>
  <si>
    <t>İşletmecilik Bilgisi</t>
  </si>
  <si>
    <t>Management Knowledge</t>
  </si>
  <si>
    <t>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</si>
  <si>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2015428</t>
  </si>
  <si>
    <t>İŞL 231</t>
  </si>
  <si>
    <t>Pazarlamaya Giriş</t>
  </si>
  <si>
    <t>Introduction to Marketing</t>
  </si>
  <si>
    <t>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</si>
  <si>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Marketing, marketing system, marketing management and philosophies, strategic marketing planning, global marketing environment, consumer behavior, pricing, product, distribution channels, promotion, marketing research techniques, market segmenting and market analysis.</t>
  </si>
  <si>
    <t>2016366</t>
  </si>
  <si>
    <t>İŞL 232</t>
  </si>
  <si>
    <t>Pazarlama Stratejileri</t>
  </si>
  <si>
    <t>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</si>
  <si>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stratejileri._x000D_
_x000D_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</si>
  <si>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strategies._x000D_
</t>
  </si>
  <si>
    <t>2016808</t>
  </si>
  <si>
    <t>İŞL 233</t>
  </si>
  <si>
    <t>Pazarlama Prensipleri</t>
  </si>
  <si>
    <t>Principles of Marketing</t>
  </si>
  <si>
    <t>2016809</t>
  </si>
  <si>
    <t>İŞL 234</t>
  </si>
  <si>
    <t>Pazarlama Araştırması</t>
  </si>
  <si>
    <t>Marketing Research</t>
  </si>
  <si>
    <t>2015429</t>
  </si>
  <si>
    <t>İŞL 242</t>
  </si>
  <si>
    <t>Üretim/İşlemler Yönetimi</t>
  </si>
  <si>
    <t>Production Management</t>
  </si>
  <si>
    <t>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</si>
  <si>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</si>
  <si>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2015425</t>
  </si>
  <si>
    <t>İŞL 251</t>
  </si>
  <si>
    <t>Muhasebe I</t>
  </si>
  <si>
    <t>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</si>
  <si>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_x000D_
_x000D_
</t>
  </si>
  <si>
    <t>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</si>
  <si>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2015426</t>
  </si>
  <si>
    <t>İŞL 252</t>
  </si>
  <si>
    <t>Muhasebe II</t>
  </si>
  <si>
    <t>Accounting II</t>
  </si>
  <si>
    <t>Temel muhasebe kavramları. Varlık hesapları. Kaynak hesapları. Gelir hesapları. Gider hesapları. Nazım hesaplar.</t>
  </si>
  <si>
    <t>Basic accounting concepts, asset accounts, debt accounts, income accounts, cost accounts, balancing accounts.</t>
  </si>
  <si>
    <t>2015838</t>
  </si>
  <si>
    <t>İŞL 253</t>
  </si>
  <si>
    <t>Genel Muhasebeye Giriş</t>
  </si>
  <si>
    <t xml:space="preserve">Introduction to Accounting   </t>
  </si>
  <si>
    <t>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</si>
  <si>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</si>
  <si>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2016810</t>
  </si>
  <si>
    <t>İŞL 276</t>
  </si>
  <si>
    <t>Tahmin Yöntemleri</t>
  </si>
  <si>
    <t>Forecasting Methods</t>
  </si>
  <si>
    <t>2015790</t>
  </si>
  <si>
    <t>İŞL 301</t>
  </si>
  <si>
    <t>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</si>
  <si>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2016829</t>
  </si>
  <si>
    <t>İŞL 302</t>
  </si>
  <si>
    <t>Borçlar  Hukuku</t>
  </si>
  <si>
    <t>2016506</t>
  </si>
  <si>
    <t>İŞL 303</t>
  </si>
  <si>
    <t>2015697</t>
  </si>
  <si>
    <t>İŞL 311</t>
  </si>
  <si>
    <t>Örgüt Kuramı</t>
  </si>
  <si>
    <t>Organizational Theory</t>
  </si>
  <si>
    <t>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</si>
  <si>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</si>
  <si>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2015699</t>
  </si>
  <si>
    <t>İŞL 312</t>
  </si>
  <si>
    <t>İnsan Kaynakları Yönetimi</t>
  </si>
  <si>
    <t>İnsan kaynağının etkinliğinde çalıştırılması, rekabetçi üstünlük sağlamak için personelin verimliliği, tatminin planlanması ve bulma, seçme, işe alma, geliştirme, eğitim, değerlendirme, ödüllendirme, ücret yönetimi.</t>
  </si>
  <si>
    <t>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</si>
  <si>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2015784</t>
  </si>
  <si>
    <t>İŞL 313</t>
  </si>
  <si>
    <t>Müzakere Teknikleri</t>
  </si>
  <si>
    <t>313 Negotiation  Techniques</t>
  </si>
  <si>
    <t>Etkin müzakerenin özellikleri, müzakere süreci, güç ve algılama modeli, etkileme modeli, statü, ihtiyaç, amaç ve eylem, müzakerenin anatomisi, beklenen tatmin teorisi, strateji oluşturma, taktik ve karşılama.</t>
  </si>
  <si>
    <t>Effective negotiation techniques. Negotiation process, power and perception management. Influence, status, need, goal and action. Anatomy of a negotiation, The theory of satisfaction, forming a strategy and  tactics.</t>
  </si>
  <si>
    <t>2015969</t>
  </si>
  <si>
    <t>İŞL 315</t>
  </si>
  <si>
    <t>Girişimcilik ve Liderlik</t>
  </si>
  <si>
    <t xml:space="preserve">Entrepreneurship and Leadership </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</si>
  <si>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</si>
  <si>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</si>
  <si>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2015785</t>
  </si>
  <si>
    <t>İŞL 322</t>
  </si>
  <si>
    <t>Örgütsel Davranış</t>
  </si>
  <si>
    <t xml:space="preserve">Organizational  Behavior </t>
  </si>
  <si>
    <t>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</si>
  <si>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This course covers the foundations of individual and group behavior, theories of learning and motivation, leadership, individual decision making and group decision making techniques, bases of power and power tactics, communication and conflict.</t>
  </si>
  <si>
    <t>2015702</t>
  </si>
  <si>
    <t>İŞL 332</t>
  </si>
  <si>
    <t>Marketing Strategies</t>
  </si>
  <si>
    <t>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</si>
  <si>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</si>
  <si>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2016815</t>
  </si>
  <si>
    <t>İŞL 333</t>
  </si>
  <si>
    <t>Consumer Behavior</t>
  </si>
  <si>
    <t>2017270</t>
  </si>
  <si>
    <t>İŞL 336</t>
  </si>
  <si>
    <t>Pazarlamada Güncel Yaklasimlar</t>
  </si>
  <si>
    <t>Recent Approaches in Marketing</t>
  </si>
  <si>
    <t>2015696</t>
  </si>
  <si>
    <t>İŞL 341</t>
  </si>
  <si>
    <t>Üretim Planlamasi ve Denetimi</t>
  </si>
  <si>
    <t xml:space="preserve"> Production Planning and Control</t>
  </si>
  <si>
    <t>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</si>
  <si>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</si>
  <si>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2016401</t>
  </si>
  <si>
    <t>İŞL 342</t>
  </si>
  <si>
    <t>Üretim İşlemler Yönetimi</t>
  </si>
  <si>
    <t>Production/Service Management</t>
  </si>
  <si>
    <t>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</si>
  <si>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</si>
  <si>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2016812</t>
  </si>
  <si>
    <t>İŞL 343</t>
  </si>
  <si>
    <t>2016816</t>
  </si>
  <si>
    <t>İŞL 346</t>
  </si>
  <si>
    <t>İşletmelerde  Yenilik Yönetimi</t>
  </si>
  <si>
    <t>Innovation Management in Businesses</t>
  </si>
  <si>
    <t>2015693</t>
  </si>
  <si>
    <t>İŞL 351</t>
  </si>
  <si>
    <t>Maliyet Muhasebesi</t>
  </si>
  <si>
    <t xml:space="preserve">Cost Accounting </t>
  </si>
  <si>
    <t>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</si>
  <si>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</si>
  <si>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2015701</t>
  </si>
  <si>
    <t>İŞL 352</t>
  </si>
  <si>
    <t>Türk Muhasebe ve Vergi Sistemi</t>
  </si>
  <si>
    <t xml:space="preserve"> Turkish Accounting and Tax System</t>
  </si>
  <si>
    <t>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</si>
  <si>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_x000D_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regard._x000D_
</t>
  </si>
  <si>
    <t>2016049</t>
  </si>
  <si>
    <t>İŞL 353</t>
  </si>
  <si>
    <t>Muhasebe ve Maliyet Muhasebesi</t>
  </si>
  <si>
    <t>Financial Accounting And Cost Accounting</t>
  </si>
  <si>
    <t>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</si>
  <si>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</si>
  <si>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2015791</t>
  </si>
  <si>
    <t>İŞL 354</t>
  </si>
  <si>
    <t>Yönetim Muhasebesi</t>
  </si>
  <si>
    <t>Managerial Accounting</t>
  </si>
  <si>
    <t>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</si>
  <si>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</si>
  <si>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2015694</t>
  </si>
  <si>
    <t>İŞL 361</t>
  </si>
  <si>
    <t>Finansal Yönetim</t>
  </si>
  <si>
    <t xml:space="preserve"> Financial Management</t>
  </si>
  <si>
    <t>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</si>
  <si>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The concept of financial management, time value of money; discounted cash flow analysis; valuing financial assets; capital budgeting; risk and return; cost of capital; corporate financing decisions;  dividend policy and capital structure.</t>
  </si>
  <si>
    <t>2015700</t>
  </si>
  <si>
    <t>İŞL 362</t>
  </si>
  <si>
    <t>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</si>
  <si>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</si>
  <si>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2016814</t>
  </si>
  <si>
    <t>İŞL 364</t>
  </si>
  <si>
    <t>Uluslararası Ekonomi ve Finans</t>
  </si>
  <si>
    <t>International Economics and Finance</t>
  </si>
  <si>
    <t>2016769</t>
  </si>
  <si>
    <t>İŞL 368</t>
  </si>
  <si>
    <t>Modern Finansin Prensipleri</t>
  </si>
  <si>
    <t>Principles of Modern Finance</t>
  </si>
  <si>
    <t>2015796</t>
  </si>
  <si>
    <t>İŞL 371</t>
  </si>
  <si>
    <t>Simülasyon Modelleri</t>
  </si>
  <si>
    <t>Simulation Models</t>
  </si>
  <si>
    <t xml:space="preserve">Temel kavramlar; rassal sayılar ve Monte Carlo simülasyonu; sürekli rassal değişkenlerle simülasyon; simülasyonda istatistiksel analiz; simülasyon dilleri; sistem simülasyonu; uygulamalar. _x000D_
_x000D_
</t>
  </si>
  <si>
    <t>Random numbers and Monte Carlo simulation, simulation with continuous random variables, statistical analysis in simulation, simulation languages, system simulation, applications.</t>
  </si>
  <si>
    <t>2015703</t>
  </si>
  <si>
    <t>İŞL 372</t>
  </si>
  <si>
    <t>Yöneylem Araştırması</t>
  </si>
  <si>
    <t>Operations Research</t>
  </si>
  <si>
    <t>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</si>
  <si>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</si>
  <si>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2015797</t>
  </si>
  <si>
    <t>İŞL 376</t>
  </si>
  <si>
    <t>Excel Uygulamalı Finansal Modelleme</t>
  </si>
  <si>
    <t>Financial Modeling by Excel</t>
  </si>
  <si>
    <t>İleri Excel uygulamaları, Excel ile Monte Carlo simülasyon uygulamaları, Excel ile optimum portföy seçimi</t>
  </si>
  <si>
    <t>Advanced excel implementations, Monte Carlo simulation process, Optimum portfolio selection by using excel.</t>
  </si>
  <si>
    <t>2015695</t>
  </si>
  <si>
    <t>İŞL 381</t>
  </si>
  <si>
    <t>Yönetim Bilgi Sistemleri</t>
  </si>
  <si>
    <t>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</si>
  <si>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değerlendirilmesi._x000D_
_x000D_
</t>
  </si>
  <si>
    <t>Information systems and technologies, office automation, computer networks and internet, information resources management, database systems, introduction to system development processes, system analysis, system design, system administration and evaluation.</t>
  </si>
  <si>
    <t>2016402</t>
  </si>
  <si>
    <t>İŞL 382</t>
  </si>
  <si>
    <t>2020385</t>
  </si>
  <si>
    <t>İŞL 391</t>
  </si>
  <si>
    <t>Topics I (Production Management)</t>
  </si>
  <si>
    <t>2020386</t>
  </si>
  <si>
    <t>İŞL 392</t>
  </si>
  <si>
    <t>Topics II (Accounting- &amp; Finance)</t>
  </si>
  <si>
    <t>2015698</t>
  </si>
  <si>
    <t>İŞL 395</t>
  </si>
  <si>
    <t>Mesleki İngilizce I (Yöneylem Araştırması)</t>
  </si>
  <si>
    <t>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</si>
  <si>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_x000D_
_x000D_
</t>
  </si>
  <si>
    <t>2015704</t>
  </si>
  <si>
    <t>İŞL 396</t>
  </si>
  <si>
    <t>Mesleki İngilizce II (Modern Finansın Prensipleri)</t>
  </si>
  <si>
    <t>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</si>
  <si>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</si>
  <si>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2016407</t>
  </si>
  <si>
    <t>İŞL 403</t>
  </si>
  <si>
    <t>Labour Law</t>
  </si>
  <si>
    <t>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</si>
  <si>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disputes._x000D_
_x000D_
</t>
  </si>
  <si>
    <t>2016827</t>
  </si>
  <si>
    <t>İŞL 404</t>
  </si>
  <si>
    <t xml:space="preserve"> Labour Law</t>
  </si>
  <si>
    <t>2016817</t>
  </si>
  <si>
    <t>İŞL 405</t>
  </si>
  <si>
    <t>Uluslararası İşletme Yönetimi</t>
  </si>
  <si>
    <t>International Business Management</t>
  </si>
  <si>
    <t>2016818</t>
  </si>
  <si>
    <t>İŞL 406</t>
  </si>
  <si>
    <t>Stratejik Yönetim</t>
  </si>
  <si>
    <t>Strategic Management</t>
  </si>
  <si>
    <t>2016826</t>
  </si>
  <si>
    <t>İŞL 407</t>
  </si>
  <si>
    <t>2015709</t>
  </si>
  <si>
    <t>İŞL 412</t>
  </si>
  <si>
    <t>Girişimcilik ve Yenilik Yönetimi</t>
  </si>
  <si>
    <t>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</si>
  <si>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sorunlar._x000D_
_x000D_
</t>
  </si>
  <si>
    <t>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</si>
  <si>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2015801</t>
  </si>
  <si>
    <t>İŞL 414</t>
  </si>
  <si>
    <t>İşletme Politikası</t>
  </si>
  <si>
    <t xml:space="preserve">Business Policy </t>
  </si>
  <si>
    <t>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</si>
  <si>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</si>
  <si>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2016820</t>
  </si>
  <si>
    <t>İŞL 416</t>
  </si>
  <si>
    <t xml:space="preserve">Organizational Behavior </t>
  </si>
  <si>
    <t>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</si>
  <si>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This is a seminar course in which major and contemporary topics such as teamwork, leadership approaches, decision-making as individuals and in groups, and organizational culture are discussed. The coverage may change according to the instructor's area of expertise.</t>
  </si>
  <si>
    <t>2177367</t>
  </si>
  <si>
    <t>İŞL 430</t>
  </si>
  <si>
    <t>Küresel Girişim ve Dış Ticaret</t>
  </si>
  <si>
    <t>Global Entrepreneurship and Foreign Trade</t>
  </si>
  <si>
    <t>2015786</t>
  </si>
  <si>
    <t>İŞL 431</t>
  </si>
  <si>
    <t>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</si>
  <si>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</si>
  <si>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2015787</t>
  </si>
  <si>
    <t>İŞL 432</t>
  </si>
  <si>
    <t>Uluslararası Pazarlama</t>
  </si>
  <si>
    <t>International Marketing</t>
  </si>
  <si>
    <t>Uluslararası pazarlar, uluslararası pazarlama stratejileri ve giriş yolları; ürün, fiyat, dağıtım ve tutundurma faaliyetlerinin uluslararası düzeyde planlanması, uygulanması ve kontrol edilmesi.</t>
  </si>
  <si>
    <t>Focuses on global issues that challenge today&amp;#8217;s international marketer. Expands on the strategic implications of marketing in different country cultures, as well as identifies marketing management techniques necessary to accommodate cultural differences.</t>
  </si>
  <si>
    <t>2016507</t>
  </si>
  <si>
    <t>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</si>
  <si>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_x000D_
_x000D_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</si>
  <si>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_x000D_
_x000D_
</t>
  </si>
  <si>
    <t>2016822</t>
  </si>
  <si>
    <t>İŞL 434</t>
  </si>
  <si>
    <t>Pazarlama Alanında Seçilmiş Konular</t>
  </si>
  <si>
    <t>Selected Topics in Marketing</t>
  </si>
  <si>
    <t>2908482</t>
  </si>
  <si>
    <t>İŞL 436</t>
  </si>
  <si>
    <t>Hizmet Pazarlaması</t>
  </si>
  <si>
    <t>Services Marketing</t>
  </si>
  <si>
    <t>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</si>
  <si>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</si>
  <si>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2017271</t>
  </si>
  <si>
    <t>İŞL 438</t>
  </si>
  <si>
    <t>Perakende ve Satis Yönetimi</t>
  </si>
  <si>
    <t>Retail and Sales Management</t>
  </si>
  <si>
    <t>2016403</t>
  </si>
  <si>
    <t>İŞL 441</t>
  </si>
  <si>
    <t>Üretim Planlaması ve Denetimi</t>
  </si>
  <si>
    <t>Production Planning and Control</t>
  </si>
  <si>
    <t>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</si>
  <si>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</si>
  <si>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2015789</t>
  </si>
  <si>
    <t>İŞL 442</t>
  </si>
  <si>
    <t>Teknoloji Yönetimi</t>
  </si>
  <si>
    <t>Technology Management</t>
  </si>
  <si>
    <t>Teknoloji ve teknoloji yönetimi kavramları, teknoloji hayat döngüsü, teknolojiyi yönetmede kritik faktörler, işletme ve teknoloji stratejisi, rekabetçilik, teknoloji planlaması ve teknoloji transferi, teknoloji edinimi ve kullanımı, teknolojik yenilik süreci.</t>
  </si>
  <si>
    <t>Basics about technology and technology management, technologic life cycle, critical factors in technology management, firm and technology strategy, competition, technology planning and technology transfer, technology usage and innovation.</t>
  </si>
  <si>
    <t>2020387</t>
  </si>
  <si>
    <t>İŞL 443</t>
  </si>
  <si>
    <t>2016513</t>
  </si>
  <si>
    <t>İŞL 444</t>
  </si>
  <si>
    <t>Toplam Kalite Yönetimi ve Kalite Yönetim Sistemleri</t>
  </si>
  <si>
    <t>Toplam kalite yönetiminin temel ilkeleri, kalite organizasyonu, problem çözme ve karar verme süreci, sürekli iyileştirme yaklaşımı, kalite planlaması, tasarım ve kontrol, kalite standartları ve modelleri, istatistiksel kalite kontrolü ve 6 sigma.</t>
  </si>
  <si>
    <t>2015798</t>
  </si>
  <si>
    <t>İŞL 445</t>
  </si>
  <si>
    <t>Proje faaliyetlerinin belirlenmesi; Gantt Şemaları; PERT/CPM şebekelerinin kurulması; kaynak dengelemesi/kaynak dağıtımı; PERT/CPM şebekelerinin bilgisayar çözümü; projelerde maliyet analizi; proje sürelerinin kısaltılması; bilgisayar destekli proje yönetimi.</t>
  </si>
  <si>
    <t>Determining project activities, GANTT Charts, set up of PERT/CPM networks, resource balancing/allocation, project cost analysis, compressing project duration, computer aided project management.</t>
  </si>
  <si>
    <t>2016825</t>
  </si>
  <si>
    <t>İŞL 446</t>
  </si>
  <si>
    <t>2016824</t>
  </si>
  <si>
    <t>İŞL 448</t>
  </si>
  <si>
    <t>Kurumsal Kaynak Planlama (ERP)</t>
  </si>
  <si>
    <t>Enterprise Resource Planning(ERP)</t>
  </si>
  <si>
    <t>2015792</t>
  </si>
  <si>
    <t>İŞL 451</t>
  </si>
  <si>
    <t>Dış Denetim</t>
  </si>
  <si>
    <t>Extern Controls</t>
  </si>
  <si>
    <t>Muhasebe denetimi, denetim standartlari, iç ve dis denetim mekanizmalari, uluslararasi mali denetim ve performans kriterleri.</t>
  </si>
  <si>
    <t>Accounting controlling, controlling standards, intern and extern controlling mechanisms, international financial controlling and performance criteria.</t>
  </si>
  <si>
    <t>2016404</t>
  </si>
  <si>
    <t>İŞL 452</t>
  </si>
  <si>
    <t xml:space="preserve"> External Auditing  </t>
  </si>
  <si>
    <t>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</si>
  <si>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</si>
  <si>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2016819</t>
  </si>
  <si>
    <t>İŞL 454</t>
  </si>
  <si>
    <t>Turkish Accounting and Tax System</t>
  </si>
  <si>
    <t>2015705</t>
  </si>
  <si>
    <t>İŞL 461</t>
  </si>
  <si>
    <t>Risk Yönetimi</t>
  </si>
  <si>
    <t>Risk Management</t>
  </si>
  <si>
    <t>Risk ve getiri kavramları, risk türleri, risk ve getirinin ölçümü, riske maruz değer, riske maruz değer uygulamaları, riskten korunma araçları, risk yönetimi politikaları.</t>
  </si>
  <si>
    <t>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</si>
  <si>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2015708</t>
  </si>
  <si>
    <t>İŞL 462</t>
  </si>
  <si>
    <t>Yatırım Analizi ve Portföy Yönetimi</t>
  </si>
  <si>
    <t>Investment Analysis and Portfolio Management</t>
  </si>
  <si>
    <t>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</si>
  <si>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</si>
  <si>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2015793</t>
  </si>
  <si>
    <t>İŞL 464</t>
  </si>
  <si>
    <t>Kurumsal Yönetim</t>
  </si>
  <si>
    <t>Corporate Governance</t>
  </si>
  <si>
    <t>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</si>
  <si>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</si>
  <si>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2015794</t>
  </si>
  <si>
    <t>İŞL 465</t>
  </si>
  <si>
    <t>Gayrimenkul Finansmanı</t>
  </si>
  <si>
    <t>Real Estate Finance</t>
  </si>
  <si>
    <t>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</si>
  <si>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Basic principles of real estate markets, basic concepts of real estate finance, mortgage credits and mortgage backed securities, Mortgage and mortgage backed securities markets and institutions, Mortgage banking and securitization.</t>
  </si>
  <si>
    <t>2015795</t>
  </si>
  <si>
    <t>İŞL 466</t>
  </si>
  <si>
    <t>Portföy Yönetimi</t>
  </si>
  <si>
    <t>Portfolio Management</t>
  </si>
  <si>
    <t>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</si>
  <si>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</si>
  <si>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2016917</t>
  </si>
  <si>
    <t>İŞL 467</t>
  </si>
  <si>
    <t>Finansta Seçilmiş Konular</t>
  </si>
  <si>
    <t>Selected Topics in Finance</t>
  </si>
  <si>
    <t>2499769</t>
  </si>
  <si>
    <t>İŞL 468</t>
  </si>
  <si>
    <t>Para ve Sermaye Piyasalarında Özel Konular</t>
  </si>
  <si>
    <t>Special Topics in Money and Capital Markets</t>
  </si>
  <si>
    <t>2015800</t>
  </si>
  <si>
    <t>İŞL 471</t>
  </si>
  <si>
    <t>Araştırma Yöntemleri</t>
  </si>
  <si>
    <t>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</si>
  <si>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_x000D_
_x000D_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</si>
  <si>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_x000D_
_x000D_
</t>
  </si>
  <si>
    <t>2183865</t>
  </si>
  <si>
    <t>İŞL 473</t>
  </si>
  <si>
    <t>İşletme Kararları için Ekonomik Analiz</t>
  </si>
  <si>
    <t>Economical Analysis for Business Decisions</t>
  </si>
  <si>
    <t>2015706</t>
  </si>
  <si>
    <t>İŞL 481</t>
  </si>
  <si>
    <t>Karar sürecinin modellenmesi, karar destek ve uzman sistemlerin teknolojik yapisi, karar destek ve uzman sistemleri gelistirme ve kurma, bu sistemlere uygulamadan örnekler.</t>
  </si>
  <si>
    <t>Overview modeling methodologies of decision processes, decision support and expert systems technologies; building decision support and expert systems; implications for firms.</t>
  </si>
  <si>
    <t>2015799</t>
  </si>
  <si>
    <t>İŞL 482</t>
  </si>
  <si>
    <t>e-İşletmecilik</t>
  </si>
  <si>
    <t xml:space="preserve">e-Business  (Program Electives)  </t>
  </si>
  <si>
    <t>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</si>
  <si>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</si>
  <si>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2017269</t>
  </si>
  <si>
    <t>İŞL 483</t>
  </si>
  <si>
    <t>Veri Tabanı Tasarım ve Yönetimi</t>
  </si>
  <si>
    <t xml:space="preserve">Course Description </t>
  </si>
  <si>
    <t>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</si>
  <si>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</si>
  <si>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2015707</t>
  </si>
  <si>
    <t>İŞL 495</t>
  </si>
  <si>
    <t>Mesleki İngilizce III(Pazarlama ile ilgili Temel Konu ve Kavramlar)</t>
  </si>
  <si>
    <t>Topics III (Marketing)</t>
  </si>
  <si>
    <t>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</si>
  <si>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Seminar course in which the marketing basics and themes are discussed in English. The syllabus of the seminar may depend on the instructor&amp;#8217;s research areas and expertise. Basic concepts are: Strategic marketing planning, global marketing strategies, pricing.</t>
  </si>
  <si>
    <t>2015710</t>
  </si>
  <si>
    <t>İŞL 496</t>
  </si>
  <si>
    <t>Mesleki İngilizce IV (Örgütsel Davranış)</t>
  </si>
  <si>
    <t>Topics IV (Organizational Design and Behavior)</t>
  </si>
  <si>
    <t>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</si>
  <si>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2016830</t>
  </si>
  <si>
    <t>İŞL 499</t>
  </si>
  <si>
    <t>Serbest Araştırma</t>
  </si>
  <si>
    <t>Independent Study</t>
  </si>
  <si>
    <t>2016125</t>
  </si>
  <si>
    <t>İşletme YL</t>
  </si>
  <si>
    <t>İŞL 501</t>
  </si>
  <si>
    <t>İşletme Ekonomisi</t>
  </si>
  <si>
    <t>Managerial Economics</t>
  </si>
  <si>
    <t>2016131</t>
  </si>
  <si>
    <t>İŞL 512</t>
  </si>
  <si>
    <t>İnsan Kaynaklarının Yönetimi</t>
  </si>
  <si>
    <t>2016135</t>
  </si>
  <si>
    <t>İŞL 513</t>
  </si>
  <si>
    <t>Girişimcilik</t>
  </si>
  <si>
    <t>Entrepreneurship</t>
  </si>
  <si>
    <t>2016134</t>
  </si>
  <si>
    <t>İŞL 514</t>
  </si>
  <si>
    <t>2016136</t>
  </si>
  <si>
    <t>İŞL 515</t>
  </si>
  <si>
    <t>E-İşletme</t>
  </si>
  <si>
    <t>E-Business</t>
  </si>
  <si>
    <t>2016148</t>
  </si>
  <si>
    <t>İŞL 521</t>
  </si>
  <si>
    <t>Organizasyon Stratejileri</t>
  </si>
  <si>
    <t>Organization Strategies</t>
  </si>
  <si>
    <t>2017283</t>
  </si>
  <si>
    <t>İŞL 522</t>
  </si>
  <si>
    <t>Yönetim ve Örgüt Kavramında Güncel Konular</t>
  </si>
  <si>
    <t>Contemporary Issues in Management and Organization Theory</t>
  </si>
  <si>
    <t>2016149</t>
  </si>
  <si>
    <t>İŞL 523</t>
  </si>
  <si>
    <t>Kültürlerarası Yönetim</t>
  </si>
  <si>
    <t>Cross Cultural Management</t>
  </si>
  <si>
    <t>2016150</t>
  </si>
  <si>
    <t>İŞL 524</t>
  </si>
  <si>
    <t>Müzakerecilik Teknikleri ve İhtilafların Çözümü</t>
  </si>
  <si>
    <t>Negotiation Techniques and Conflict Resolution</t>
  </si>
  <si>
    <t>2828251</t>
  </si>
  <si>
    <t>İŞL 525</t>
  </si>
  <si>
    <t>Uluslararası İşletmecilik Faaliyetleri</t>
  </si>
  <si>
    <t>International Business Transactions</t>
  </si>
  <si>
    <t>2016739</t>
  </si>
  <si>
    <t>İŞL 526</t>
  </si>
  <si>
    <t>Etkili İletişim Teknikleri</t>
  </si>
  <si>
    <t>Effective Communication Techniques</t>
  </si>
  <si>
    <t>2017284</t>
  </si>
  <si>
    <t>İŞL 527</t>
  </si>
  <si>
    <t>İşletme Politikaları</t>
  </si>
  <si>
    <t>Organizational Policies</t>
  </si>
  <si>
    <t>2460397</t>
  </si>
  <si>
    <t>İŞL 530</t>
  </si>
  <si>
    <t>2017285</t>
  </si>
  <si>
    <t>İŞL 531</t>
  </si>
  <si>
    <t>Uygulamalı İstatistik</t>
  </si>
  <si>
    <t>Applied Statistics</t>
  </si>
  <si>
    <t>2016141</t>
  </si>
  <si>
    <t>İŞL 532</t>
  </si>
  <si>
    <t>Tüketici Davranışı Analizi</t>
  </si>
  <si>
    <t>Analysis of Consumer Behaviour</t>
  </si>
  <si>
    <t>2016129</t>
  </si>
  <si>
    <t>İŞL 533</t>
  </si>
  <si>
    <t>Stratejik Pazarlama Yönetimi</t>
  </si>
  <si>
    <t>Strategic Marketing Management</t>
  </si>
  <si>
    <t>2016142</t>
  </si>
  <si>
    <t>İŞL 534</t>
  </si>
  <si>
    <t>Satış Yönetimi</t>
  </si>
  <si>
    <t>Sales Management</t>
  </si>
  <si>
    <t>2016138</t>
  </si>
  <si>
    <t>İŞL 535</t>
  </si>
  <si>
    <t>Yeni Ürün Yönetimi</t>
  </si>
  <si>
    <t>New Product Management</t>
  </si>
  <si>
    <t>2017286</t>
  </si>
  <si>
    <t>İŞL 536</t>
  </si>
  <si>
    <t>Pazarlamada Güncel Yaklaşımlar</t>
  </si>
  <si>
    <t>2016139</t>
  </si>
  <si>
    <t>İŞL 537</t>
  </si>
  <si>
    <t>Uluslararası Pazarlama Stratejileri</t>
  </si>
  <si>
    <t>International Marketing Strategies</t>
  </si>
  <si>
    <t>2017288</t>
  </si>
  <si>
    <t>İŞL 538</t>
  </si>
  <si>
    <t>Perakende ve Satış Yönetimi</t>
  </si>
  <si>
    <t>2016140</t>
  </si>
  <si>
    <t>İŞL 539</t>
  </si>
  <si>
    <t>2016127</t>
  </si>
  <si>
    <t>İŞL 541</t>
  </si>
  <si>
    <t>Üretim Planlaması ve İşlemler Yöntemi</t>
  </si>
  <si>
    <t>Production Planning and Operations Management</t>
  </si>
  <si>
    <t>2017287</t>
  </si>
  <si>
    <t>İŞL 542</t>
  </si>
  <si>
    <t>2460550</t>
  </si>
  <si>
    <t>İŞL 543</t>
  </si>
  <si>
    <t>Kobi ve İnovasyon</t>
  </si>
  <si>
    <t>SMEs and Innovation</t>
  </si>
  <si>
    <t>2460727</t>
  </si>
  <si>
    <t>İŞL 544</t>
  </si>
  <si>
    <t>Lojistiğe Giriş</t>
  </si>
  <si>
    <t>Introduction to Logistics</t>
  </si>
  <si>
    <t>2908581</t>
  </si>
  <si>
    <t>İŞL 546</t>
  </si>
  <si>
    <t>Kurumsal Kaynak Planlaması</t>
  </si>
  <si>
    <t>Enterprise Resource Planning</t>
  </si>
  <si>
    <t>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</si>
  <si>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</si>
  <si>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2322301</t>
  </si>
  <si>
    <t>İŞL 552</t>
  </si>
  <si>
    <t>Bankacılıkta Risk Yönetimi</t>
  </si>
  <si>
    <t>Risk Management in Banking</t>
  </si>
  <si>
    <t>2016126</t>
  </si>
  <si>
    <t>İŞL 553</t>
  </si>
  <si>
    <t>3661969</t>
  </si>
  <si>
    <t>İŞL 554</t>
  </si>
  <si>
    <t>Finansal Muhasebe Standartları ve Uygulamaları</t>
  </si>
  <si>
    <t>Applications of Financial Accounting Standards</t>
  </si>
  <si>
    <t>2461153</t>
  </si>
  <si>
    <t>İŞL 560</t>
  </si>
  <si>
    <t>Para ve Sermaye Piyasaları Uygulamaları</t>
  </si>
  <si>
    <t>Applications on Money and Capital Markets</t>
  </si>
  <si>
    <t>2461188</t>
  </si>
  <si>
    <t>İŞL 561</t>
  </si>
  <si>
    <t>Türkiye Ekonomisine Makroekonomik Bakış</t>
  </si>
  <si>
    <t>Macroeconomic Perspective on the Turkish Economy</t>
  </si>
  <si>
    <t>2016130</t>
  </si>
  <si>
    <t>İŞL 562</t>
  </si>
  <si>
    <t>Finansal Analiz</t>
  </si>
  <si>
    <t>Financial Analysis</t>
  </si>
  <si>
    <t>2016146</t>
  </si>
  <si>
    <t>İŞL 563</t>
  </si>
  <si>
    <t>Risk Yönetimi ve Türev Araçları</t>
  </si>
  <si>
    <t>Risk Management and Derivatives</t>
  </si>
  <si>
    <t>2016144</t>
  </si>
  <si>
    <t>İŞL 564</t>
  </si>
  <si>
    <t>Yatırım ve Menkul Kıymetler Analizi</t>
  </si>
  <si>
    <t>Investment and Securities Analysis</t>
  </si>
  <si>
    <t>2016382</t>
  </si>
  <si>
    <t>İŞL 565</t>
  </si>
  <si>
    <t>İşletmeciler için Makro İktisat</t>
  </si>
  <si>
    <t>Macroeconomics for Business</t>
  </si>
  <si>
    <t>2016145</t>
  </si>
  <si>
    <t>İŞL 566</t>
  </si>
  <si>
    <t>Portföy Analizi ve Yönetimi</t>
  </si>
  <si>
    <t>Portfolio Analysis and Management</t>
  </si>
  <si>
    <t>2016147</t>
  </si>
  <si>
    <t>İŞL 567</t>
  </si>
  <si>
    <t>Uluslararası İşletmecilik</t>
  </si>
  <si>
    <t>International Business</t>
  </si>
  <si>
    <t>2016143</t>
  </si>
  <si>
    <t>İŞL 568</t>
  </si>
  <si>
    <t>Finans Piyasaları ve Kurumları</t>
  </si>
  <si>
    <t>2017289</t>
  </si>
  <si>
    <t>İŞL 569</t>
  </si>
  <si>
    <t>Finansta Güncel Konular</t>
  </si>
  <si>
    <t>2908582</t>
  </si>
  <si>
    <t>İŞL 571</t>
  </si>
  <si>
    <t>Proje Finansmanı</t>
  </si>
  <si>
    <t>Project Finance</t>
  </si>
  <si>
    <t>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</si>
  <si>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</si>
  <si>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2016128</t>
  </si>
  <si>
    <t>İŞL 581</t>
  </si>
  <si>
    <t>Bilgi Sistemleri Yönetimi</t>
  </si>
  <si>
    <t>2016256</t>
  </si>
  <si>
    <t>İŞL 590</t>
  </si>
  <si>
    <t>İşletme Alanında Seçilmiş Konular</t>
  </si>
  <si>
    <t>Special Topics in Business Administration</t>
  </si>
  <si>
    <t>2016137</t>
  </si>
  <si>
    <t>İŞL 591</t>
  </si>
  <si>
    <t>2016132</t>
  </si>
  <si>
    <t>İŞL 592</t>
  </si>
  <si>
    <t>2016133</t>
  </si>
  <si>
    <t>İŞL 593</t>
  </si>
  <si>
    <t>2828253</t>
  </si>
  <si>
    <t>İŞL 594</t>
  </si>
  <si>
    <t>2183532</t>
  </si>
  <si>
    <t>İŞL 595</t>
  </si>
  <si>
    <t>Analitik Yazı Teknikleri</t>
  </si>
  <si>
    <t>Analytic Writing Skills</t>
  </si>
  <si>
    <t>2232397</t>
  </si>
  <si>
    <t>İSP 001</t>
  </si>
  <si>
    <t>İspanyolca I</t>
  </si>
  <si>
    <t>Spanish I</t>
  </si>
  <si>
    <t>-Selamlaşma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</si>
  <si>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2505620</t>
  </si>
  <si>
    <t>İSP 002</t>
  </si>
  <si>
    <t>İspanyolca II</t>
  </si>
  <si>
    <t>Spanish II</t>
  </si>
  <si>
    <t>-Restoranda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</si>
  <si>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3154539</t>
  </si>
  <si>
    <t>İSP 003</t>
  </si>
  <si>
    <t>İspanyolca III</t>
  </si>
  <si>
    <t>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</si>
  <si>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</si>
  <si>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</si>
  <si>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3275335</t>
  </si>
  <si>
    <t>İSP 004</t>
  </si>
  <si>
    <t>İspanyolca IV</t>
  </si>
  <si>
    <t>Spanish IV</t>
  </si>
  <si>
    <t>-Hava durumunu sorma ve cevaplama
Karşılaştırmalar yapma 
Geçmiş zamanda bir eylemin sürekliliğinden bahsetme
Eski alışkanlıklarımızdan bahsetme
Geçmiş zamanda betimlemeler yapma
Sağlıkla ilgili konulardan bahsetme, doktor-hasta diyalogları</t>
  </si>
  <si>
    <t>-Asking about the weather condition and Responding
Making comparisons
Talking about the continuity of an action in the past 
Talking about one’s past habits
Making descriptions in past tense
talking about health, doctor-patient dialogues</t>
  </si>
  <si>
    <t>2232360</t>
  </si>
  <si>
    <t>ITA 001</t>
  </si>
  <si>
    <t>İtalyanca I</t>
  </si>
  <si>
    <t>Italian I</t>
  </si>
  <si>
    <t>-Selamlaşma,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</si>
  <si>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</si>
  <si>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2505619</t>
  </si>
  <si>
    <t>ITA 002</t>
  </si>
  <si>
    <t>İtalyanca II</t>
  </si>
  <si>
    <t>Italian II</t>
  </si>
  <si>
    <t>-Geçmiş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</si>
  <si>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</si>
  <si>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3154541</t>
  </si>
  <si>
    <t>ITA 003</t>
  </si>
  <si>
    <t>İtalyanca III</t>
  </si>
  <si>
    <t>Italian III</t>
  </si>
  <si>
    <t>-Dönüşlü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</si>
  <si>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</si>
  <si>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3275334</t>
  </si>
  <si>
    <t>ITA 004</t>
  </si>
  <si>
    <t>İtalyanca IV</t>
  </si>
  <si>
    <t>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</si>
  <si>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</si>
  <si>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</si>
  <si>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2232399</t>
  </si>
  <si>
    <t>JAP 001</t>
  </si>
  <si>
    <t>Japonca I</t>
  </si>
  <si>
    <t>Japanese I</t>
  </si>
  <si>
    <t>-Hiragana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</si>
  <si>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</si>
  <si>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3275337</t>
  </si>
  <si>
    <t>JAP 002</t>
  </si>
  <si>
    <t>Japonca II</t>
  </si>
  <si>
    <t>Japanese II</t>
  </si>
  <si>
    <t>-de ve ~ni eklerinin kullanımı
Sıfatlar
ga eki alan cümle kalıpları(sevmek,iyi olmak,sahip olmak,anlamak..)
Canlı ve cansızlara göre var&amp;yok
Sayı sayma(niteliklerine göre)</t>
  </si>
  <si>
    <t>-Target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</si>
  <si>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3275338</t>
  </si>
  <si>
    <t>JAP 003</t>
  </si>
  <si>
    <t>Japonca III</t>
  </si>
  <si>
    <t>Japanese III</t>
  </si>
  <si>
    <t>-Sıfat ve isimlerde  geçmiş zaman kullanımı
İstek kalıbı
Fiillerin te formunun kullanımı
Rica etme
Şimdiki zaman cümleleri
İzin isteme 
Sıralı cümle kurma
Fiillerin na formunun kullanımı
Yasaklama cümleleri
Kural cümleleri</t>
  </si>
  <si>
    <t>-As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</si>
  <si>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3275339</t>
  </si>
  <si>
    <t>JAP 004</t>
  </si>
  <si>
    <t>Japonca IV</t>
  </si>
  <si>
    <t>Japanese IV</t>
  </si>
  <si>
    <t>-Yetenek bildiren cümleler
Deneyim bildiren cümleler
Dilek istek bildiren cümleler
İnformal dil kullanımı
Eylem zamanı bildirerek cümle kurma
Hobilerinden bahsedebilme
Dolaylı anlatım
Konu hakkındaki fikrini söyleme</t>
  </si>
  <si>
    <t>-As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</si>
  <si>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2015325</t>
  </si>
  <si>
    <t>KİM 101</t>
  </si>
  <si>
    <t>Genel Kimya</t>
  </si>
  <si>
    <t>General Chemistry</t>
  </si>
  <si>
    <t>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</si>
  <si>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</si>
  <si>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2015324</t>
  </si>
  <si>
    <t>KİM 101L</t>
  </si>
  <si>
    <t>Genel Kimya Laboratuvarı</t>
  </si>
  <si>
    <t>General Chemistry Laboratory</t>
  </si>
  <si>
    <t>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</si>
  <si>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_x000D_
_x000D_
</t>
  </si>
  <si>
    <t>2015331</t>
  </si>
  <si>
    <t>Makine Mühendisliği</t>
  </si>
  <si>
    <t>MAK 102</t>
  </si>
  <si>
    <t>Bilgisayar Destekli Teknik Resim II</t>
  </si>
  <si>
    <t>Computer Aided Technical Drawing II</t>
  </si>
  <si>
    <t>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</si>
  <si>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</si>
  <si>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1.25</t>
  </si>
  <si>
    <t>2015321</t>
  </si>
  <si>
    <t>MAK 101</t>
  </si>
  <si>
    <t>Bilgisayar Destekli Teknik Resim I</t>
  </si>
  <si>
    <t>Computer Aided Technical Drawing I</t>
  </si>
  <si>
    <t>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</si>
  <si>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</si>
  <si>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2015337</t>
  </si>
  <si>
    <t>MAK 104</t>
  </si>
  <si>
    <t>Statik</t>
  </si>
  <si>
    <t>Statics</t>
  </si>
  <si>
    <t>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</si>
  <si>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</si>
  <si>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2016747</t>
  </si>
  <si>
    <t>MAK 112</t>
  </si>
  <si>
    <t>Bilgisayar Destekli Teknik Resim</t>
  </si>
  <si>
    <t>Computer Aided Technical Drawing</t>
  </si>
  <si>
    <t>2015347</t>
  </si>
  <si>
    <t>MAK 201</t>
  </si>
  <si>
    <t>Termodinamik I</t>
  </si>
  <si>
    <t>Thermodynamics I</t>
  </si>
  <si>
    <t>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</si>
  <si>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</si>
  <si>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1.50</t>
  </si>
  <si>
    <t>2015348</t>
  </si>
  <si>
    <t>MAK 202</t>
  </si>
  <si>
    <t>Termodinamik II</t>
  </si>
  <si>
    <t>Thermodynamics II</t>
  </si>
  <si>
    <t>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</si>
  <si>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</si>
  <si>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2015349</t>
  </si>
  <si>
    <t>MAK 203</t>
  </si>
  <si>
    <t>Dinamik</t>
  </si>
  <si>
    <t>Dynamics</t>
  </si>
  <si>
    <t>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</si>
  <si>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</si>
  <si>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2015350</t>
  </si>
  <si>
    <t>MAK 205</t>
  </si>
  <si>
    <t>Mukavemet</t>
  </si>
  <si>
    <t>Strength of Materials</t>
  </si>
  <si>
    <t>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</si>
  <si>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</si>
  <si>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2016750</t>
  </si>
  <si>
    <t>MAK 206</t>
  </si>
  <si>
    <t>2015351</t>
  </si>
  <si>
    <t>MAK 207</t>
  </si>
  <si>
    <t>Malzeme Bilimi</t>
  </si>
  <si>
    <t>Material Science</t>
  </si>
  <si>
    <t>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</si>
  <si>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</si>
  <si>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2015352</t>
  </si>
  <si>
    <t>MAK 207L</t>
  </si>
  <si>
    <t>Malzeme Bilimi Laboratuvarı</t>
  </si>
  <si>
    <t>Material Science Laboratory</t>
  </si>
  <si>
    <t>Metalografi: Malzemelerin iç yapılarının incelenmesi; örnek alma, plastiğe gömme, zımparalama, parlatma ve dağlama. Mekanik deneyler: Çekme, basma, sertlik, bükme, burma, yorulma, darbe, sürünme.</t>
  </si>
  <si>
    <t>Metallography: Examination of metallic microstructures; sampling, mounting, grinding, polishing and etching. Mechanical tests: Tension, compression, hardness, bending, torsion, fatigue, impact and creep.</t>
  </si>
  <si>
    <t>0.50</t>
  </si>
  <si>
    <t>2015353</t>
  </si>
  <si>
    <t>MAK 208</t>
  </si>
  <si>
    <t>İmal Usulleri</t>
  </si>
  <si>
    <t>Manufacturing Processes</t>
  </si>
  <si>
    <t>Demir ve çeliğin üretimi. Döküm teknikleri. Kaynak teknikleri. Metallerin ısıl işlemi. Metallerin soğuk ve sıcak şekillendirmesi. Sac metal işleme. Toz metalurjisi. Metal kesme teknikleri. Metroloji.</t>
  </si>
  <si>
    <t>Production of iron and steel. Casting techniques. Welding techniques. Heat treatment of metals.. Hot and cold working of metals. Sheet metal forming.  Powder metallurgy. Metal cutting techniques.  Engineering metrology.</t>
  </si>
  <si>
    <t>0.75</t>
  </si>
  <si>
    <t>2015354</t>
  </si>
  <si>
    <t>MAK 208L</t>
  </si>
  <si>
    <t>İmal Usulleri Laboratuvarı</t>
  </si>
  <si>
    <t>Manufacturing Processes Laboratory</t>
  </si>
  <si>
    <t>Döküm teknikleri, kaynak teknikleri, metallerin ısıl işlemi, metallerin soğuk ve sıcak şekillendirmesi, sac metal işleme, metal kesme teknikleri ve imalata yönelik ölçüm teknikleri üzerine deneysel çalışmalar.</t>
  </si>
  <si>
    <t>Experiments on casting techniques, welding techniques, heat treatment of metals, hot and cold working of metals, sheet metal forming, metal cutting techniques and engineering metrology.</t>
  </si>
  <si>
    <t>2016914</t>
  </si>
  <si>
    <t>MAK 209</t>
  </si>
  <si>
    <t>Malzeme Bilimi ve İmalat Yöntemleri</t>
  </si>
  <si>
    <t>Material Science and Manufacturing Processes</t>
  </si>
  <si>
    <t>2041070</t>
  </si>
  <si>
    <t>MAK 209L</t>
  </si>
  <si>
    <t>Malzeme Bilimi ve İmalat Yöntemleri Laboratuvarı</t>
  </si>
  <si>
    <t>Materials Science and Manufacturing Processes Laboratory</t>
  </si>
  <si>
    <t>2016794</t>
  </si>
  <si>
    <t>MAK 217</t>
  </si>
  <si>
    <t>2017080</t>
  </si>
  <si>
    <t>MAK 217L</t>
  </si>
  <si>
    <t>2016797</t>
  </si>
  <si>
    <t>MAK 218</t>
  </si>
  <si>
    <t>2017081</t>
  </si>
  <si>
    <t>MAK 218L</t>
  </si>
  <si>
    <t>Manufacturing Processes LaboratoryManufacturing Processes Laboratory</t>
  </si>
  <si>
    <t>2015629</t>
  </si>
  <si>
    <t>MAK 301</t>
  </si>
  <si>
    <t>Akışkanlar Mekaniği</t>
  </si>
  <si>
    <t xml:space="preserve">Fluid Mechanics </t>
  </si>
  <si>
    <t>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</si>
  <si>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</si>
  <si>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2015630</t>
  </si>
  <si>
    <t>MAK 301L</t>
  </si>
  <si>
    <t>Akışkanlar Mekaniği Laboratuvarı</t>
  </si>
  <si>
    <t xml:space="preserve">Fluid Mechanics Laboratory </t>
  </si>
  <si>
    <t>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</si>
  <si>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</si>
  <si>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2016762</t>
  </si>
  <si>
    <t>MAK 302</t>
  </si>
  <si>
    <t>Isı Transferi</t>
  </si>
  <si>
    <t xml:space="preserve">Heat Transfer </t>
  </si>
  <si>
    <t>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</si>
  <si>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Modes of heat transfer, steady one-dimensional heat conduction, thermal resistances, analytical and numerical solution of steady two dimensional conduction systems, unsteady conduction, forced/free convection heat transfer, radiation heat transfer.</t>
  </si>
  <si>
    <t>2015635</t>
  </si>
  <si>
    <t>MAK 302L</t>
  </si>
  <si>
    <t>Isı Transferi Laboratuvarı</t>
  </si>
  <si>
    <t xml:space="preserve">Heat Transfer Laboratory </t>
  </si>
  <si>
    <t>İletim, taşınım ve ışınım ile ısı transferinin deneysel olarak incelenmesi.</t>
  </si>
  <si>
    <t>Experiments on study of conductive, convective and radiative heat transfer.</t>
  </si>
  <si>
    <t>2015631</t>
  </si>
  <si>
    <t>MAK 303</t>
  </si>
  <si>
    <t>Makina Elemanları I</t>
  </si>
  <si>
    <t xml:space="preserve">Machine Elements I </t>
  </si>
  <si>
    <t>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</si>
  <si>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Mechanical design process. Standards, tolerances and fits. Design and analysis methods for mechanical machine elements under static and/or variable loads. Design of permanent and detachable joints. Design of mechanical springs.</t>
  </si>
  <si>
    <t>2015636</t>
  </si>
  <si>
    <t>MAK 304</t>
  </si>
  <si>
    <t>Makina Elemanları II</t>
  </si>
  <si>
    <t xml:space="preserve">Machine Elements II </t>
  </si>
  <si>
    <t>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</si>
  <si>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</si>
  <si>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2016752</t>
  </si>
  <si>
    <t>MAK 305</t>
  </si>
  <si>
    <t>Sistem Dinamiği ve Kontrol</t>
  </si>
  <si>
    <t xml:space="preserve">System Dynamics and Control </t>
  </si>
  <si>
    <t>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</si>
  <si>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Modelling of physical systems and obtaining dynamic equations. Transfer functions and block diagrams. Basic concepts of automatic control. Control actions. Time response. Stability and Routh-Hurwitz criterion. Root locus. Frequency response methods and Bode diagrams.</t>
  </si>
  <si>
    <t>2015632</t>
  </si>
  <si>
    <t>MAK 305L</t>
  </si>
  <si>
    <t>Sistem Dinamiği ve Kontrol Laboratuvarı</t>
  </si>
  <si>
    <t xml:space="preserve">System Dynamics and Control Laboratory </t>
  </si>
  <si>
    <t>Kontrol sistemlerinde kullanılan elemanların tanıtılması. Dinamik sistemlerin zaman ve frekans cevapları. İki konumlu kontrol, PID kontrol. Elektromekanik, akışkanlı, ısıl ve hidrolik sistemlerde analog ve sayısal kontrol uygulamaları.</t>
  </si>
  <si>
    <t>Basic elements of control systems. Time and frequency responses of dynamic systems. Basics of two-position control, PID control, analog and digital controls, and experiments on their applications to electromechanical, fluid, thermal and hydraulic systems.</t>
  </si>
  <si>
    <t>2015637</t>
  </si>
  <si>
    <t>MAK 306</t>
  </si>
  <si>
    <t>Makina Teorisi</t>
  </si>
  <si>
    <t>Theory of Machines</t>
  </si>
  <si>
    <t>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</si>
  <si>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</si>
  <si>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2015638</t>
  </si>
  <si>
    <t>MAK 306L</t>
  </si>
  <si>
    <t>Makina Teorisi Laboratuvarı</t>
  </si>
  <si>
    <t>Theory of Machines Laboratory</t>
  </si>
  <si>
    <t>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</si>
  <si>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</si>
  <si>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2177320</t>
  </si>
  <si>
    <t>MAK 307</t>
  </si>
  <si>
    <t>Tasarım ve Üretim</t>
  </si>
  <si>
    <t>Design and Production</t>
  </si>
  <si>
    <t>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</si>
  <si>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</si>
  <si>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2015639</t>
  </si>
  <si>
    <t>MAK 308</t>
  </si>
  <si>
    <t>Ölçme ve Değerlendirme</t>
  </si>
  <si>
    <t xml:space="preserve">Measurement and Evaluation </t>
  </si>
  <si>
    <t>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</si>
  <si>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</si>
  <si>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2015640</t>
  </si>
  <si>
    <t>MAK 308L</t>
  </si>
  <si>
    <t>Ölçme ve Değerlendirme Laboratuvarı</t>
  </si>
  <si>
    <t>Measurement and Evaluation Laboratory</t>
  </si>
  <si>
    <t>Boyut, basınç, akış, ısı, sıcaklık, kuvvet, moment, şekil değiştirme, hız, ivme, yer değişimi, titreşim, ses ve elektriksel büyüklüklerin ölçüm deneyleri.</t>
  </si>
  <si>
    <t>Experiments on measurement of length, pressure, flow rate, heat, temperature, force, torque, strain, velocity, acceleration, displacement, vibration, sound level and electrical quantities.</t>
  </si>
  <si>
    <t>2016398</t>
  </si>
  <si>
    <t>MAK 310</t>
  </si>
  <si>
    <t>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</si>
  <si>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</si>
  <si>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2016758</t>
  </si>
  <si>
    <t>MAK 311</t>
  </si>
  <si>
    <t>2017082</t>
  </si>
  <si>
    <t>MAK 311L</t>
  </si>
  <si>
    <t>2016791</t>
  </si>
  <si>
    <t>MAK 312</t>
  </si>
  <si>
    <t>Makina Elemanları</t>
  </si>
  <si>
    <t>Machine Elements</t>
  </si>
  <si>
    <t>2016790</t>
  </si>
  <si>
    <t>MAK 316</t>
  </si>
  <si>
    <t>2017083</t>
  </si>
  <si>
    <t>MAK 316L</t>
  </si>
  <si>
    <t>2015633</t>
  </si>
  <si>
    <t>MAK 395</t>
  </si>
  <si>
    <t>Mesleki İngilizce I (Sistem Dinamiği ve Kontrol)</t>
  </si>
  <si>
    <t>Professional English I (System Dynamics and Control)</t>
  </si>
  <si>
    <t>2015634</t>
  </si>
  <si>
    <t>MAK 396</t>
  </si>
  <si>
    <t>Mesleki İngilizce II (Isı Transferi)</t>
  </si>
  <si>
    <t>Professional English II (Heat Transfer)</t>
  </si>
  <si>
    <t>2015641</t>
  </si>
  <si>
    <t>MAK 401</t>
  </si>
  <si>
    <t>Makina Laboratuvarı</t>
  </si>
  <si>
    <t>Mechanical Engineering Laboratory</t>
  </si>
  <si>
    <t>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</si>
  <si>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</si>
  <si>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2015715</t>
  </si>
  <si>
    <t>MAK 404</t>
  </si>
  <si>
    <t>Mekanik Sistem Tasarımı</t>
  </si>
  <si>
    <t>Design of Mechanical Systems</t>
  </si>
  <si>
    <t>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</si>
  <si>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</si>
  <si>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2016852</t>
  </si>
  <si>
    <t>MAK 405</t>
  </si>
  <si>
    <t>Güvenirlilik</t>
  </si>
  <si>
    <t>Reliability</t>
  </si>
  <si>
    <t>2015718</t>
  </si>
  <si>
    <t>MAK 406</t>
  </si>
  <si>
    <t>Gerilme Analizi</t>
  </si>
  <si>
    <t>Stress Analysis</t>
  </si>
  <si>
    <t>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</si>
  <si>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Two and three dimensional stress and strain analysis. Strain gages and strain rosettes. Strain gage networks. Photoelasticity. 2-D applications of photoelastic materials. Experimental analysis of static and dynamic problems in laboratory conditions.</t>
  </si>
  <si>
    <t>2016854</t>
  </si>
  <si>
    <t>Deneysel Gerilme Analizi</t>
  </si>
  <si>
    <t>2015719</t>
  </si>
  <si>
    <t>MAK 407</t>
  </si>
  <si>
    <t>İleri Mukavemet</t>
  </si>
  <si>
    <t>Advanced Strength of Materials</t>
  </si>
  <si>
    <t>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</si>
  <si>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</si>
  <si>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2906942</t>
  </si>
  <si>
    <t>MAK 408</t>
  </si>
  <si>
    <t>Eniyileme Teknikleri ve Uygulamaları</t>
  </si>
  <si>
    <t>Applications in Mechanical Engineering</t>
  </si>
  <si>
    <t>2015720</t>
  </si>
  <si>
    <t>MAK 409</t>
  </si>
  <si>
    <t>Sürekli Ortamlar Mekaniği</t>
  </si>
  <si>
    <t>Continuum Mechanics</t>
  </si>
  <si>
    <t>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</si>
  <si>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</si>
  <si>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2015946</t>
  </si>
  <si>
    <t>MAK 410</t>
  </si>
  <si>
    <t>Makine Mühendisleri için Sonlu Elemanlar Yöntemi</t>
  </si>
  <si>
    <t>Finite Element Method for Mechanical Engineers</t>
  </si>
  <si>
    <t>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</si>
  <si>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</si>
  <si>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2016405</t>
  </si>
  <si>
    <t>MAK 411</t>
  </si>
  <si>
    <t>Makine Mühendisliği Laboratuarı</t>
  </si>
  <si>
    <t>2016857</t>
  </si>
  <si>
    <t>MAK 412</t>
  </si>
  <si>
    <t>Makine Elemanları II</t>
  </si>
  <si>
    <t>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</si>
  <si>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</si>
  <si>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Design, selection and analysis methods for machine elements. Permanent joints. Non-permanent joints. Tolerances and fits. Friction and lubrication. Journal bearings. Rolling element bearings. Couplings, clutches and brakes. Flexible power transmission mechanisms.</t>
  </si>
  <si>
    <t>2183463</t>
  </si>
  <si>
    <t>MAK 418</t>
  </si>
  <si>
    <t>Bilgisayarlı Bütünleşik İmalat</t>
  </si>
  <si>
    <t>Computer Integrated Manufacturing</t>
  </si>
  <si>
    <t>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</si>
  <si>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</si>
  <si>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2015721</t>
  </si>
  <si>
    <t>MAK 419</t>
  </si>
  <si>
    <t>Malzemelerin Mekanik Davranışı</t>
  </si>
  <si>
    <t>Mechanical Behaviour of Materials</t>
  </si>
  <si>
    <t>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</si>
  <si>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</si>
  <si>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2016860</t>
  </si>
  <si>
    <t>MAK 420</t>
  </si>
  <si>
    <t>Bilgisayar Destekli Tasarım</t>
  </si>
  <si>
    <t>Computer Aided Design</t>
  </si>
  <si>
    <t>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</si>
  <si>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</si>
  <si>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2015723</t>
  </si>
  <si>
    <t>MAK 421</t>
  </si>
  <si>
    <t>Sayısal Denetimli Takım Tezgahları</t>
  </si>
  <si>
    <t>Numerically Controlled Machine Tools</t>
  </si>
  <si>
    <t>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</si>
  <si>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</si>
  <si>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2015724</t>
  </si>
  <si>
    <t>MAK 422</t>
  </si>
  <si>
    <t>Fabrika Organizasyonu</t>
  </si>
  <si>
    <t>Plant Layout and Design</t>
  </si>
  <si>
    <t>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</si>
  <si>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</si>
  <si>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2015725</t>
  </si>
  <si>
    <t>MAK 423</t>
  </si>
  <si>
    <t>Kalite Güvencesi</t>
  </si>
  <si>
    <t>Quality Assurance</t>
  </si>
  <si>
    <t>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</si>
  <si>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</si>
  <si>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2015726</t>
  </si>
  <si>
    <t>MAK 424</t>
  </si>
  <si>
    <t>Üretim Planlaması</t>
  </si>
  <si>
    <t>Production Planning</t>
  </si>
  <si>
    <t>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</si>
  <si>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</si>
  <si>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2015727</t>
  </si>
  <si>
    <t>MAK 425</t>
  </si>
  <si>
    <t>Kalıp Tasarımı</t>
  </si>
  <si>
    <t>Tool and Die Design</t>
  </si>
  <si>
    <t>Pres kalıp ve işe ilişkin temel kavramlar. Kesme, delme, bükme ve çekme kalıpları. Kalıp parçaları ve malzemeleri. Kalıplarda dayama, itme ve ilerletme elemanları. Şerit ve kalıp tasarımı, yapımı ve kullanımı.</t>
  </si>
  <si>
    <t>Press, die and workpiece terminology. Cutting, piercing, bending and drawing dies. Die components and materials. Loading unloading devices. Strip and die design. Die making and operation.</t>
  </si>
  <si>
    <t>2015728</t>
  </si>
  <si>
    <t>MAK 426</t>
  </si>
  <si>
    <t>Kaynak Teknolojisi</t>
  </si>
  <si>
    <t>Welding Technology</t>
  </si>
  <si>
    <t>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</si>
  <si>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</si>
  <si>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2015729</t>
  </si>
  <si>
    <t>MAK 427</t>
  </si>
  <si>
    <t>Metallerin Plastik Şekillendirilmesi</t>
  </si>
  <si>
    <t>Forming of Metals</t>
  </si>
  <si>
    <t>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</si>
  <si>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</si>
  <si>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2015730</t>
  </si>
  <si>
    <t>MAK 428</t>
  </si>
  <si>
    <t>Taşıyıcılar</t>
  </si>
  <si>
    <t>Hoisting Conveying and Transporting Machinery</t>
  </si>
  <si>
    <t>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</si>
  <si>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</si>
  <si>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2015731</t>
  </si>
  <si>
    <t>MAK 429</t>
  </si>
  <si>
    <t>Talaşlı İmalat</t>
  </si>
  <si>
    <t>Machining</t>
  </si>
  <si>
    <t>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</si>
  <si>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</si>
  <si>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2015732</t>
  </si>
  <si>
    <t>MAK 430</t>
  </si>
  <si>
    <t>Alışılmamış İmal Usulleri</t>
  </si>
  <si>
    <t>Non-traditional Manufacturing Processes</t>
  </si>
  <si>
    <t>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</si>
  <si>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</si>
  <si>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2015733</t>
  </si>
  <si>
    <t>MAK 431</t>
  </si>
  <si>
    <t>İmalat Sistemleri</t>
  </si>
  <si>
    <t>Manufacturing Systems</t>
  </si>
  <si>
    <t>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</si>
  <si>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</si>
  <si>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2015734</t>
  </si>
  <si>
    <t>MAK 432</t>
  </si>
  <si>
    <t>Malzeme Seçimi</t>
  </si>
  <si>
    <t>Material Selection</t>
  </si>
  <si>
    <t>Metalik malzemeler, çeliklerin ısıl işlemi, demir dışı metallerin ısıl işlemi, korozyon ve kaplamalar, seramikler, polimerler, ve kompozit malzemelerin tasarımı ve seçimi.</t>
  </si>
  <si>
    <t>Metallic materials, heat treatment of steels and non-ferrous metals, corrosion and coatings, ceramics, polymers, and composite materials, design and selection of materials.</t>
  </si>
  <si>
    <t>2015735</t>
  </si>
  <si>
    <t>MAK 433</t>
  </si>
  <si>
    <t>Kompozit Malzemeler</t>
  </si>
  <si>
    <t>Composite Materials</t>
  </si>
  <si>
    <t>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</si>
  <si>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</si>
  <si>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2016875</t>
  </si>
  <si>
    <t>MAK 434</t>
  </si>
  <si>
    <t>Tahribatsız Muayene Yönetemleri</t>
  </si>
  <si>
    <t>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</si>
  <si>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</si>
  <si>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2015736</t>
  </si>
  <si>
    <t>MAK 435</t>
  </si>
  <si>
    <t>Mühendislik Metrolojisi</t>
  </si>
  <si>
    <t>Engineering Metrology</t>
  </si>
  <si>
    <t>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</si>
  <si>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</si>
  <si>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2015737</t>
  </si>
  <si>
    <t>MAK 436</t>
  </si>
  <si>
    <t>Ürün Destek ve Güvenilirliği</t>
  </si>
  <si>
    <t>Product Support and Reliability</t>
  </si>
  <si>
    <t>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</si>
  <si>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</si>
  <si>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2015738</t>
  </si>
  <si>
    <t>MAK 437</t>
  </si>
  <si>
    <t>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</si>
  <si>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</si>
  <si>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2017267</t>
  </si>
  <si>
    <t>MAK 438</t>
  </si>
  <si>
    <t>Sistem Mimarisi ve Inovasyon</t>
  </si>
  <si>
    <t>System Architecture and Innovation</t>
  </si>
  <si>
    <t>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</si>
  <si>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</si>
  <si>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2020480</t>
  </si>
  <si>
    <t>MAK 439</t>
  </si>
  <si>
    <t>Sürdürülebilir Üretim ve Eko-İnovasyon</t>
  </si>
  <si>
    <t>Sustainable Production and Eco-Innovation</t>
  </si>
  <si>
    <t>2015716</t>
  </si>
  <si>
    <t>MAK 440</t>
  </si>
  <si>
    <t>Kontrol Sistemleri Tasarımı</t>
  </si>
  <si>
    <t>Design of Control Systems</t>
  </si>
  <si>
    <t>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</si>
  <si>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</si>
  <si>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2015739</t>
  </si>
  <si>
    <t>MAK 441</t>
  </si>
  <si>
    <t>Mekanik Titreşimler</t>
  </si>
  <si>
    <t>Mechanical Vibrations</t>
  </si>
  <si>
    <t>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</si>
  <si>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</si>
  <si>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2015740</t>
  </si>
  <si>
    <t>MAK 442</t>
  </si>
  <si>
    <t>Akustik ve Gürültü Kontrolü</t>
  </si>
  <si>
    <t>Acoustics and Noise Control</t>
  </si>
  <si>
    <t>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</si>
  <si>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</si>
  <si>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2015741</t>
  </si>
  <si>
    <t>MAK 443</t>
  </si>
  <si>
    <t>Raylı Taşıtlar</t>
  </si>
  <si>
    <t>Rail Transportation</t>
  </si>
  <si>
    <t>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</si>
  <si>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</si>
  <si>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2015742</t>
  </si>
  <si>
    <t>MAK 444</t>
  </si>
  <si>
    <t>Otomotiv Mühendisliği</t>
  </si>
  <si>
    <t>Automotive Engineering</t>
  </si>
  <si>
    <t>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</si>
  <si>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</si>
  <si>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2015743</t>
  </si>
  <si>
    <t>MAK 446</t>
  </si>
  <si>
    <t>Hidrolik ve Pnömatik Sistemler</t>
  </si>
  <si>
    <t>Hydraulic and Pneumatic Systems</t>
  </si>
  <si>
    <t>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</si>
  <si>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</si>
  <si>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2015744</t>
  </si>
  <si>
    <t>MAK 447</t>
  </si>
  <si>
    <t>Robot Bilimi</t>
  </si>
  <si>
    <t>Robotics</t>
  </si>
  <si>
    <t>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</si>
  <si>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</si>
  <si>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2015745</t>
  </si>
  <si>
    <t>MAK 448</t>
  </si>
  <si>
    <t>Mekanizma Tasarımı</t>
  </si>
  <si>
    <t>Design of Mechanisms</t>
  </si>
  <si>
    <t>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</si>
  <si>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</si>
  <si>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2015746</t>
  </si>
  <si>
    <t>MAK 449</t>
  </si>
  <si>
    <t>Mühendislik Sistemlerinin Modellenmesi ve Dinamiği</t>
  </si>
  <si>
    <t>Modeling and Dynamics of Engineering Systems</t>
  </si>
  <si>
    <t>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</si>
  <si>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</si>
  <si>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2016876</t>
  </si>
  <si>
    <t>MAK 450</t>
  </si>
  <si>
    <t>Mekatronik Tasarım</t>
  </si>
  <si>
    <t>Introduction to Mechatronics</t>
  </si>
  <si>
    <t>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</si>
  <si>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Mechatronics concept. Data acquisition and signal processing basics. Sensors. Actuators. Controllers. Mechatronic design principles and examples. Also, the students work in groups throughout the semester to complete a design-and-make type project.</t>
  </si>
  <si>
    <t>3275815</t>
  </si>
  <si>
    <t>Mekatronik Mühendisliği Yandal</t>
  </si>
  <si>
    <t>MAK 451</t>
  </si>
  <si>
    <t>Mekatronik Enstrümantasyon</t>
  </si>
  <si>
    <t>Mechatronikc Instrumentation</t>
  </si>
  <si>
    <t>3275816</t>
  </si>
  <si>
    <t>MAK 452</t>
  </si>
  <si>
    <t>2016508</t>
  </si>
  <si>
    <t>MAK 454</t>
  </si>
  <si>
    <t>Güvenilirlik</t>
  </si>
  <si>
    <t>2500106</t>
  </si>
  <si>
    <t>MAK 460</t>
  </si>
  <si>
    <t>Biyomekaniğe Giriş</t>
  </si>
  <si>
    <t>Introduction to Biomechanics</t>
  </si>
  <si>
    <t>2017292</t>
  </si>
  <si>
    <t>MAK 464</t>
  </si>
  <si>
    <t>Isı İletimi</t>
  </si>
  <si>
    <t xml:space="preserve">Conduction   </t>
  </si>
  <si>
    <t>2016877</t>
  </si>
  <si>
    <t>MAK 470</t>
  </si>
  <si>
    <t>Akışkanlar Mekaniği II</t>
  </si>
  <si>
    <t>Euler ve Navier-Stokes denklemleri. Laminar akış. Türbülanslı akış. Türbülansa geçiş. Sınır tabaka teorisi ve denklemleri. Cisimler etrafında dış akışlar, kaldırma ve sürekleme kuvveti. Borularda akış. Sıkıştırılabilir akış.</t>
  </si>
  <si>
    <t>Euler and Navier-Stokes Equations. Laminar flow. Turbulent flow. Transition. Boundary layer theory and equations. External flow. Lift and drag force. Pipe flow. Compressible flow.</t>
  </si>
  <si>
    <t>2016878</t>
  </si>
  <si>
    <t>MAK 471</t>
  </si>
  <si>
    <t>İçten Yanmalı Motorlar</t>
  </si>
  <si>
    <t>Internal Combustion Engines</t>
  </si>
  <si>
    <t>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</si>
  <si>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</si>
  <si>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2016879</t>
  </si>
  <si>
    <t>MAK 472</t>
  </si>
  <si>
    <t>Hidrolik Güç Sistemleri</t>
  </si>
  <si>
    <t>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</si>
  <si>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</si>
  <si>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</si>
  <si>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MAK 473</t>
  </si>
  <si>
    <t>İnsansız Hava Aracı Tasarımı</t>
  </si>
  <si>
    <t>Unmanned Aerial Vehicle Design</t>
  </si>
  <si>
    <t>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</si>
  <si>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2016881</t>
  </si>
  <si>
    <t>MAK 475</t>
  </si>
  <si>
    <t>Alternatif Enerji Kaynakları</t>
  </si>
  <si>
    <t>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</si>
  <si>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</si>
  <si>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2016884</t>
  </si>
  <si>
    <t>MAK 476</t>
  </si>
  <si>
    <t>Güneş Enerjisi</t>
  </si>
  <si>
    <t>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</si>
  <si>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</si>
  <si>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2016886</t>
  </si>
  <si>
    <t>MAK 477</t>
  </si>
  <si>
    <t>Rüzgar Enerjisi</t>
  </si>
  <si>
    <t>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</si>
  <si>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</si>
  <si>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2016888</t>
  </si>
  <si>
    <t>MAK 480</t>
  </si>
  <si>
    <t>Isıl Tasarımı</t>
  </si>
  <si>
    <t>Design of Thermal</t>
  </si>
  <si>
    <t>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</si>
  <si>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</si>
  <si>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2015717</t>
  </si>
  <si>
    <t>Isıl Sistem Tasarımı</t>
  </si>
  <si>
    <t>Design of Thermal Systems</t>
  </si>
  <si>
    <t>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</si>
  <si>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</si>
  <si>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2016053</t>
  </si>
  <si>
    <t>MAK 483</t>
  </si>
  <si>
    <t>Tesisat Mühendisliği Uygulamaları</t>
  </si>
  <si>
    <t>HVAC Engineering Applications</t>
  </si>
  <si>
    <t>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</si>
  <si>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</si>
  <si>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2015749</t>
  </si>
  <si>
    <t>MAK 484</t>
  </si>
  <si>
    <t>Doğal Gaz Mühendisliği</t>
  </si>
  <si>
    <t>Natural Gas Engineering</t>
  </si>
  <si>
    <t>Doğal gaz mühendisliğine giriş. Doğal gazın yanması. Yakıt hazırlama ve yakma sistemleri. Doğal gaz tesisatı ve boyutlandırılması. Doğal gaza dönüşüm ve dönüşüm sorunları.</t>
  </si>
  <si>
    <t>Introduction to natural gas engineering. Combustion of natural gas. Fuel preparation and combustion systems. Installation of natural gas systems and their dimensioning. Conversion to natural gas and conversion problems.</t>
  </si>
  <si>
    <t>2016890</t>
  </si>
  <si>
    <t>MAK 485</t>
  </si>
  <si>
    <t>Isı Değiştirgeci Tasarımı</t>
  </si>
  <si>
    <t>Heat Exchanger Design</t>
  </si>
  <si>
    <t>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</si>
  <si>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</si>
  <si>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2016892</t>
  </si>
  <si>
    <t>MAK 486</t>
  </si>
  <si>
    <t>Enerji Sistemleri ve Çevre</t>
  </si>
  <si>
    <t>Energy Systems and Environment</t>
  </si>
  <si>
    <t>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</si>
  <si>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</si>
  <si>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2015752</t>
  </si>
  <si>
    <t>MAK 487</t>
  </si>
  <si>
    <t>Nükleer Enerji</t>
  </si>
  <si>
    <t>Nuclear Energy</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</si>
  <si>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</si>
  <si>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</si>
  <si>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2015753</t>
  </si>
  <si>
    <t>MAK 488</t>
  </si>
  <si>
    <t>Sayısal Akışkanlar Dinamiği</t>
  </si>
  <si>
    <t>Computational Fluid Dynamics</t>
  </si>
  <si>
    <t>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</si>
  <si>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</si>
  <si>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2016894</t>
  </si>
  <si>
    <t>Hesaplamalı Akışkanlar Dinamiği</t>
  </si>
  <si>
    <t>ComputationalFluid Dynamics</t>
  </si>
  <si>
    <t>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</si>
  <si>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</si>
  <si>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2015754</t>
  </si>
  <si>
    <t>MAK 489</t>
  </si>
  <si>
    <t>Tesisat Mühendisliği</t>
  </si>
  <si>
    <t>Thermal Environmental Engineering</t>
  </si>
  <si>
    <t>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</si>
  <si>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</si>
  <si>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2016898</t>
  </si>
  <si>
    <t>Isıtma, Havalandırma ve İklimlendirme</t>
  </si>
  <si>
    <t>2015755</t>
  </si>
  <si>
    <t>MAK 490</t>
  </si>
  <si>
    <t>Gaz Türbinleri</t>
  </si>
  <si>
    <t>Gas Turbines</t>
  </si>
  <si>
    <t>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</si>
  <si>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</si>
  <si>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2015747</t>
  </si>
  <si>
    <t>MAK 491</t>
  </si>
  <si>
    <t>Yanma Esasları</t>
  </si>
  <si>
    <t>Combustion Principles</t>
  </si>
  <si>
    <t>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</si>
  <si>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</si>
  <si>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2016802</t>
  </si>
  <si>
    <t>Makine Mühendisliği Laboratuvarı</t>
  </si>
  <si>
    <t>2015748</t>
  </si>
  <si>
    <t>MAK 492</t>
  </si>
  <si>
    <t>İleri Akışkanlar Mekaniği</t>
  </si>
  <si>
    <t>Advanced Fluid Mechanics</t>
  </si>
  <si>
    <t>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</si>
  <si>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</si>
  <si>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2015756</t>
  </si>
  <si>
    <t>MAK 493</t>
  </si>
  <si>
    <t>Motorlar</t>
  </si>
  <si>
    <t>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</si>
  <si>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</si>
  <si>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2015757</t>
  </si>
  <si>
    <t>MAK 494</t>
  </si>
  <si>
    <t>Hidrolik Makinalar</t>
  </si>
  <si>
    <t>Hydraulic Machinery</t>
  </si>
  <si>
    <t>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</si>
  <si>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</si>
  <si>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2015642</t>
  </si>
  <si>
    <t>MAK 495</t>
  </si>
  <si>
    <t>Professional English III (Graduation Design Project I)</t>
  </si>
  <si>
    <t>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</si>
  <si>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</si>
  <si>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2015643</t>
  </si>
  <si>
    <t>MAK 496</t>
  </si>
  <si>
    <t>Mesleki İngilizce IV  (Bitirme Tasarım Projesi II)</t>
  </si>
  <si>
    <t>Professional English IV (Graduation Design Project II)</t>
  </si>
  <si>
    <t>2015758</t>
  </si>
  <si>
    <t>MAK 497</t>
  </si>
  <si>
    <t>Alternative Energy Resources</t>
  </si>
  <si>
    <t>Nükleer enerji, güneş enerjisi, rüzgar enerjisi, jeotermal enerji, biyokütle, hidrojen enerjisi, ekonomik karşılaştırmalar.</t>
  </si>
  <si>
    <t>Nuclear energy, solar energy, wind energy,  jeothermal energy, biomass energy, hydrogen energy, economical comparisons.</t>
  </si>
  <si>
    <t>2016806</t>
  </si>
  <si>
    <t>MAK 498</t>
  </si>
  <si>
    <t>2016896</t>
  </si>
  <si>
    <t>MAK 499</t>
  </si>
  <si>
    <t>Bir öğretim üyesi rehberliğinde yürütülen bireysel çalışmaları içerir.</t>
  </si>
  <si>
    <t>Individual study advised by a faculty member.</t>
  </si>
  <si>
    <t>2015538</t>
  </si>
  <si>
    <t>MAK 501</t>
  </si>
  <si>
    <t>Mühendislik Matematiği</t>
  </si>
  <si>
    <t>Engineering Mathematics</t>
  </si>
  <si>
    <t>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</si>
  <si>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Ordinary differential equations. Series solutions of ordinary differential equations. Fourier series and Fourier integral. Partial differential equations. Separation of variables. Gamma, Bessel, Laguerre functions, Legendre, Chebyshev polynomials.</t>
  </si>
  <si>
    <t>2015537</t>
  </si>
  <si>
    <t>MAK 502</t>
  </si>
  <si>
    <t>Mühendislikte Sayısal Yöntemler</t>
  </si>
  <si>
    <t>Numerical Methods in Engineering</t>
  </si>
  <si>
    <t>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</si>
  <si>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</si>
  <si>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2206084</t>
  </si>
  <si>
    <t>MAK 503</t>
  </si>
  <si>
    <t>Elastisite Teorisi</t>
  </si>
  <si>
    <t>2206081</t>
  </si>
  <si>
    <t>MAK 504</t>
  </si>
  <si>
    <t>Plastisite Teorisi</t>
  </si>
  <si>
    <t>2015453</t>
  </si>
  <si>
    <t>MAK 505</t>
  </si>
  <si>
    <t>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</si>
  <si>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2016377</t>
  </si>
  <si>
    <t>MAK 506</t>
  </si>
  <si>
    <t>Theory of Elasticity</t>
  </si>
  <si>
    <t>2015454</t>
  </si>
  <si>
    <t>MAK 507</t>
  </si>
  <si>
    <t>Kırılma Mekaniği</t>
  </si>
  <si>
    <t>Fracture Mechanics</t>
  </si>
  <si>
    <t>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</si>
  <si>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2015455</t>
  </si>
  <si>
    <t>MAK 508</t>
  </si>
  <si>
    <t>İmalatta Malzeme Modellemesi</t>
  </si>
  <si>
    <t>Materials Modelling in Manufacturing</t>
  </si>
  <si>
    <t>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</si>
  <si>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2015456</t>
  </si>
  <si>
    <t>MAK 509</t>
  </si>
  <si>
    <t>Bir Noktada Gerilme Ve Şekil Degiştirmelerin İncelenmesi. Sürekli Ortamın Temel Denklemlerinin Eldedilmesi. Katılar Ve Akışkanlar İçin Bünye Aksiyomları Ve İlişkileri. Sonlu Şekil Değiştirme. Elastik Ve Hiperelastik Malzemeler.</t>
  </si>
  <si>
    <t>2015536</t>
  </si>
  <si>
    <t>MAK 510</t>
  </si>
  <si>
    <t>Makine Mühendisleri İçin Sonlu Elemanlar Yöntemi</t>
  </si>
  <si>
    <t>Finite Element Methods for Mechanical Engineers</t>
  </si>
  <si>
    <t>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</si>
  <si>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</si>
  <si>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2016385</t>
  </si>
  <si>
    <t>MAK 512</t>
  </si>
  <si>
    <t>Katı Mekaniğinde İleri Sonlu Elemanlar Analizi</t>
  </si>
  <si>
    <t xml:space="preserve">Advanced Finite Element Analysis for Mechanics </t>
  </si>
  <si>
    <t>2206124</t>
  </si>
  <si>
    <t>MAK 513</t>
  </si>
  <si>
    <t>Temas Mekaniği</t>
  </si>
  <si>
    <t>2017268</t>
  </si>
  <si>
    <t>MAK 514</t>
  </si>
  <si>
    <t>Sinterleme Teorisi ve Uygulamalari</t>
  </si>
  <si>
    <t>Sintering Theory and Applications</t>
  </si>
  <si>
    <t>2015457</t>
  </si>
  <si>
    <t>MAK 515</t>
  </si>
  <si>
    <t>Toz Metalurjisi Teknikleri</t>
  </si>
  <si>
    <t>Powder Metallurgy Techniques</t>
  </si>
  <si>
    <t>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</si>
  <si>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</si>
  <si>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2015458</t>
  </si>
  <si>
    <t>MAK 516</t>
  </si>
  <si>
    <t>Isıl İşlem</t>
  </si>
  <si>
    <t>Heat Treatment</t>
  </si>
  <si>
    <t>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</si>
  <si>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</si>
  <si>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2015459</t>
  </si>
  <si>
    <t>MAK 517</t>
  </si>
  <si>
    <t>Konum Kontrollü Sistemler</t>
  </si>
  <si>
    <t>Position Controlled Systems</t>
  </si>
  <si>
    <t>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</si>
  <si>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2016520</t>
  </si>
  <si>
    <t>MAK 519</t>
  </si>
  <si>
    <t>İleri Plastisite Teorisi</t>
  </si>
  <si>
    <t>Advanced Plasticity Teheory</t>
  </si>
  <si>
    <t>2015460</t>
  </si>
  <si>
    <t>MAK 520</t>
  </si>
  <si>
    <t>Bilgisayar Destekli Tasarım ve Üretim (CAD/CAM)</t>
  </si>
  <si>
    <t>Computer Aided Design and Manufacturing (CAD/CAM)</t>
  </si>
  <si>
    <t>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</si>
  <si>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2015461</t>
  </si>
  <si>
    <t>MAK 521</t>
  </si>
  <si>
    <t>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</si>
  <si>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2015462</t>
  </si>
  <si>
    <t>MAK 522</t>
  </si>
  <si>
    <t>İleri Kaynak Yöntemleri</t>
  </si>
  <si>
    <t>Advanced welding Methods</t>
  </si>
  <si>
    <t>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</si>
  <si>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2183460</t>
  </si>
  <si>
    <t>MAK 523</t>
  </si>
  <si>
    <t>Mechanical Behavior of Materials</t>
  </si>
  <si>
    <t>2183461</t>
  </si>
  <si>
    <t>MAK 524</t>
  </si>
  <si>
    <t>Metal Forming</t>
  </si>
  <si>
    <t>2017293</t>
  </si>
  <si>
    <t>MAK 527</t>
  </si>
  <si>
    <t>Sistem Mimarisi ve İnovasyon</t>
  </si>
  <si>
    <t>2079243</t>
  </si>
  <si>
    <t>MAK 528</t>
  </si>
  <si>
    <t>2015463</t>
  </si>
  <si>
    <t>MAK 529</t>
  </si>
  <si>
    <t>Metal Cutting Operations</t>
  </si>
  <si>
    <t>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</si>
  <si>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2015464</t>
  </si>
  <si>
    <t>MAK 530</t>
  </si>
  <si>
    <t>Alışılmamış İmalat Yöntemleri</t>
  </si>
  <si>
    <t>Nontraditional Manufacturing Methods</t>
  </si>
  <si>
    <t>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</si>
  <si>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2015465</t>
  </si>
  <si>
    <t>MAK 533</t>
  </si>
  <si>
    <t>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</si>
  <si>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</si>
  <si>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2015535</t>
  </si>
  <si>
    <t>MAK 534</t>
  </si>
  <si>
    <t>Malzeme Karakterizasyon Teknikleri</t>
  </si>
  <si>
    <t>Materials Characterization Techniques</t>
  </si>
  <si>
    <t>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</si>
  <si>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2015534</t>
  </si>
  <si>
    <t>MAK 535</t>
  </si>
  <si>
    <t>Seramik Malzemelerin Üretimi</t>
  </si>
  <si>
    <t>Processing of Ceramic Materials</t>
  </si>
  <si>
    <t>Seramik malzemelerin üretim teknikleri, mikroyapı özellik ilişkileri, fiziksel ve mekanik özellikleri, uygulama alanları.</t>
  </si>
  <si>
    <t>2183465</t>
  </si>
  <si>
    <t>MAK 536</t>
  </si>
  <si>
    <t>Nanomalzemeler ve Nanoteknoloji</t>
  </si>
  <si>
    <t>Nanomaterials and Nanotechnology</t>
  </si>
  <si>
    <t>2016381</t>
  </si>
  <si>
    <t>MAK 537</t>
  </si>
  <si>
    <t>Nükleer Mühendislik Malzemeleri</t>
  </si>
  <si>
    <t>Nuclear Engineering Materials</t>
  </si>
  <si>
    <t>2016387</t>
  </si>
  <si>
    <t>MAK 538</t>
  </si>
  <si>
    <t>Metallerin Oksitlenmesi ve Krozyonu</t>
  </si>
  <si>
    <t>Oxidizing and Corrosion of Metals</t>
  </si>
  <si>
    <t>2015466</t>
  </si>
  <si>
    <t>MAK 540</t>
  </si>
  <si>
    <t>İleri Dinamik</t>
  </si>
  <si>
    <t>Advanced Dynamics</t>
  </si>
  <si>
    <t>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</si>
  <si>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</si>
  <si>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2015467</t>
  </si>
  <si>
    <t>MAK 541</t>
  </si>
  <si>
    <t>İleri Makina Titreşimleri</t>
  </si>
  <si>
    <t>Advanced Mechanical Vibrations</t>
  </si>
  <si>
    <t>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</si>
  <si>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2206062</t>
  </si>
  <si>
    <t>MAK 543</t>
  </si>
  <si>
    <t>Makinaların Bilgisayarla Kontrolü</t>
  </si>
  <si>
    <t>2015468</t>
  </si>
  <si>
    <t>MAK 546</t>
  </si>
  <si>
    <t>Akışkan Gücü Kontrolü</t>
  </si>
  <si>
    <t>Fluid Power Control</t>
  </si>
  <si>
    <t>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</si>
  <si>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2183466</t>
  </si>
  <si>
    <t>MAK 547</t>
  </si>
  <si>
    <t>2015469</t>
  </si>
  <si>
    <t>MAK 548</t>
  </si>
  <si>
    <t>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</si>
  <si>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2015470</t>
  </si>
  <si>
    <t>MAK 549</t>
  </si>
  <si>
    <t>İleri Sistem Dinamiği ve Optimum Kontrol</t>
  </si>
  <si>
    <t>Advanced System Dynamics and Optimum Control</t>
  </si>
  <si>
    <t>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</si>
  <si>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</si>
  <si>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2015895</t>
  </si>
  <si>
    <t>MAK 550</t>
  </si>
  <si>
    <t>Bulanık Sistem ve Modelleri</t>
  </si>
  <si>
    <t>Fuzzy System Models and Analyses</t>
  </si>
  <si>
    <t>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</si>
  <si>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</si>
  <si>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2016044</t>
  </si>
  <si>
    <t>MAK 551</t>
  </si>
  <si>
    <t>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</si>
  <si>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</si>
  <si>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2897825</t>
  </si>
  <si>
    <t>MAK 552</t>
  </si>
  <si>
    <t>2016045</t>
  </si>
  <si>
    <t>MAK 555</t>
  </si>
  <si>
    <t>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</si>
  <si>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</si>
  <si>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</si>
  <si>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2016046</t>
  </si>
  <si>
    <t>MAK 556</t>
  </si>
  <si>
    <t>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</si>
  <si>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</si>
  <si>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2016376</t>
  </si>
  <si>
    <t>MAK 557</t>
  </si>
  <si>
    <t>Mekatronik Sistemler</t>
  </si>
  <si>
    <t>Mechatronic Systems</t>
  </si>
  <si>
    <t>2206065</t>
  </si>
  <si>
    <t>MAK 558</t>
  </si>
  <si>
    <t>Araç Dinamiği</t>
  </si>
  <si>
    <t>2015471</t>
  </si>
  <si>
    <t>MAK 560</t>
  </si>
  <si>
    <t>İleri Mühendislik Termodinamiği</t>
  </si>
  <si>
    <t>Advanced Engineering Thermodynamics</t>
  </si>
  <si>
    <t>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</si>
  <si>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2015472</t>
  </si>
  <si>
    <t>MAK 561</t>
  </si>
  <si>
    <t>İleri Isı ve Kütle Geçişi</t>
  </si>
  <si>
    <t>Advanced Heat and Mass Transfer</t>
  </si>
  <si>
    <t>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</si>
  <si>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2015473</t>
  </si>
  <si>
    <t>MAK 562</t>
  </si>
  <si>
    <t>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</si>
  <si>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</si>
  <si>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2015474</t>
  </si>
  <si>
    <t>MAK 563</t>
  </si>
  <si>
    <t>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</si>
  <si>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</si>
  <si>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2015880</t>
  </si>
  <si>
    <t>MAK 564</t>
  </si>
  <si>
    <t>İletimle Isı Geçişi</t>
  </si>
  <si>
    <t>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</si>
  <si>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</si>
  <si>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</si>
  <si>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2015973</t>
  </si>
  <si>
    <t>MAK 565</t>
  </si>
  <si>
    <t>Taşınımla Isı Geçişi</t>
  </si>
  <si>
    <t>Convection Heat Transfer</t>
  </si>
  <si>
    <t>Korunum denklemleri, İç akışta zorlanmış taşınım, dış akışta zorlanmış taşınım, türbülanslı akışta taşınım, doğal taşınım</t>
  </si>
  <si>
    <t>Conservation equations, forced convection in internal flow, forced convection in external flows, convection in turbulent flows, natural convection</t>
  </si>
  <si>
    <t>2015974</t>
  </si>
  <si>
    <t>MAK 566</t>
  </si>
  <si>
    <t>Işınımla Isı Geçişi</t>
  </si>
  <si>
    <t>2015475</t>
  </si>
  <si>
    <t>MAK 568</t>
  </si>
  <si>
    <t>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</si>
  <si>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2015476</t>
  </si>
  <si>
    <t>MAK 569</t>
  </si>
  <si>
    <t>Birleşik Isı-Güç Santralleri</t>
  </si>
  <si>
    <t>Combined Cycle Power Plants</t>
  </si>
  <si>
    <t>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</si>
  <si>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2017085</t>
  </si>
  <si>
    <t>MAK 570</t>
  </si>
  <si>
    <t>Yanma Teorisi</t>
  </si>
  <si>
    <t>Combustion Theory</t>
  </si>
  <si>
    <t>2015477</t>
  </si>
  <si>
    <t>MAK 571</t>
  </si>
  <si>
    <t>Yenilenebilir Enerji Sistemleri</t>
  </si>
  <si>
    <t>Renewable Energy Systems</t>
  </si>
  <si>
    <t>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</si>
  <si>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2206099</t>
  </si>
  <si>
    <t>MAK 572</t>
  </si>
  <si>
    <t>Sınır Tabaka Teorisi</t>
  </si>
  <si>
    <t xml:space="preserve">Boundary Layer Theory  </t>
  </si>
  <si>
    <t>2206138</t>
  </si>
  <si>
    <t>MAK 573</t>
  </si>
  <si>
    <t>Türbülans</t>
  </si>
  <si>
    <t>2015478</t>
  </si>
  <si>
    <t>MAK 574</t>
  </si>
  <si>
    <t>Nükleer Reaktörler</t>
  </si>
  <si>
    <t>2206128</t>
  </si>
  <si>
    <t>MAK 575</t>
  </si>
  <si>
    <t>İstatistiksel Termodinamik</t>
  </si>
  <si>
    <t>2206095</t>
  </si>
  <si>
    <t>MAK 576</t>
  </si>
  <si>
    <t>Gaz Dinamiği</t>
  </si>
  <si>
    <t>2206113</t>
  </si>
  <si>
    <t>MAK 577</t>
  </si>
  <si>
    <t>İki Fazlı Akış ve Isı Transferi</t>
  </si>
  <si>
    <t>2206069</t>
  </si>
  <si>
    <t>MAK 578</t>
  </si>
  <si>
    <t>Yakıt Pilleri</t>
  </si>
  <si>
    <t>2016077</t>
  </si>
  <si>
    <t>MAK 580</t>
  </si>
  <si>
    <t>İleri Isıl Sistem Tasarımı</t>
  </si>
  <si>
    <t>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</si>
  <si>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</si>
  <si>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</si>
  <si>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2016514</t>
  </si>
  <si>
    <t>MAK 581</t>
  </si>
  <si>
    <t>Mikro ve Nano Ölçekte Enerji Taşınımı</t>
  </si>
  <si>
    <t>Micro/Nanoscale Energy Transport</t>
  </si>
  <si>
    <t>2206135</t>
  </si>
  <si>
    <t>MAK 582</t>
  </si>
  <si>
    <t>Hesaplamalı Bilimler için Paralel Programlama</t>
  </si>
  <si>
    <t>2206106</t>
  </si>
  <si>
    <t>MAK 583</t>
  </si>
  <si>
    <t>Deneysel Akışkanlar Mekaniği</t>
  </si>
  <si>
    <t>s</t>
  </si>
  <si>
    <t>2206082</t>
  </si>
  <si>
    <t>MAK 585</t>
  </si>
  <si>
    <t>Aeroakustik</t>
  </si>
  <si>
    <t>2015509</t>
  </si>
  <si>
    <t>MAK 587</t>
  </si>
  <si>
    <t>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</si>
  <si>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</si>
  <si>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2015479</t>
  </si>
  <si>
    <t>MAK 597</t>
  </si>
  <si>
    <t>Yüksek Lisans ve tezi için hazırlık ve konu seçimi safhasını kapsar ve tez konusu olarak seçilen konu hakkında fakülte ve bölüm temsilcileri önünde savunma yapılması amaçlanır</t>
  </si>
  <si>
    <t>2015480</t>
  </si>
  <si>
    <t>MAK 598</t>
  </si>
  <si>
    <t>2015481</t>
  </si>
  <si>
    <t>MAK 599</t>
  </si>
  <si>
    <t>2183464</t>
  </si>
  <si>
    <t>MAK 698</t>
  </si>
  <si>
    <t>İleri Araştırma Konuları</t>
  </si>
  <si>
    <t>Advanced Research Topics</t>
  </si>
  <si>
    <t>2016500</t>
  </si>
  <si>
    <t>MAK 699</t>
  </si>
  <si>
    <t>2016078</t>
  </si>
  <si>
    <t>MAK TS1</t>
  </si>
  <si>
    <t>Vector Analysis</t>
  </si>
  <si>
    <t>2016079</t>
  </si>
  <si>
    <t>MAK TS2</t>
  </si>
  <si>
    <t>Finite Element Analysis</t>
  </si>
  <si>
    <t>2016080</t>
  </si>
  <si>
    <t>MAK TS3</t>
  </si>
  <si>
    <t>Dynamics and Vibration in Structural Design</t>
  </si>
  <si>
    <t>2015322</t>
  </si>
  <si>
    <t>Matematik Servis Dersleri</t>
  </si>
  <si>
    <t>MAT 101</t>
  </si>
  <si>
    <t>Matematik I</t>
  </si>
  <si>
    <t>Calculus I</t>
  </si>
  <si>
    <t>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</si>
  <si>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</si>
  <si>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2015862</t>
  </si>
  <si>
    <t>MAT 103</t>
  </si>
  <si>
    <t>Genel Matematik I</t>
  </si>
  <si>
    <t>Calculus for Business and Economics I</t>
  </si>
  <si>
    <t>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</si>
  <si>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</si>
  <si>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2015338</t>
  </si>
  <si>
    <t>MAT 102</t>
  </si>
  <si>
    <t>Matematik II</t>
  </si>
  <si>
    <t>Calculus II</t>
  </si>
  <si>
    <t>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</si>
  <si>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</si>
  <si>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2015863</t>
  </si>
  <si>
    <t>MAT 104</t>
  </si>
  <si>
    <t>Genel Matematik II</t>
  </si>
  <si>
    <t>Calculus for Business and Economics II</t>
  </si>
  <si>
    <t>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</si>
  <si>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</si>
  <si>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2015313</t>
  </si>
  <si>
    <t>Matematik</t>
  </si>
  <si>
    <t>MAT 109</t>
  </si>
  <si>
    <t>Analiz I</t>
  </si>
  <si>
    <t>Analysis I</t>
  </si>
  <si>
    <t>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</si>
  <si>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</si>
  <si>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2015341</t>
  </si>
  <si>
    <t>MAT 110</t>
  </si>
  <si>
    <t>Analiz II</t>
  </si>
  <si>
    <t>Analysis II</t>
  </si>
  <si>
    <t>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</si>
  <si>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</si>
  <si>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2015312</t>
  </si>
  <si>
    <t>MAT 111</t>
  </si>
  <si>
    <t>Matematiksel Mantık</t>
  </si>
  <si>
    <t>Mathematical Logic</t>
  </si>
  <si>
    <t>Önerme, Önermeler ve Önerme İşlemleri, İspat yöntemleri, Kümeler ve Küme İşlemleri, Bağıntı ve özellikleri, Bağıntı çeşitleri, Fonksiyonlar, Ters bağıntı ve ters fonksiyon, İşlem, Matematiksel yapılar.</t>
  </si>
  <si>
    <t>Mathematical Logic. Propositions, formulas, Axiomatic systems, Proof in axiomatic systems. Sets, Sets of Algebra, Venn diagram, Catesian product. Relations, functions, inverse functions, Cardinality, Russell&amp;#8217;s prodox, Axiomatic structures.</t>
  </si>
  <si>
    <t>2015314</t>
  </si>
  <si>
    <t>MAT 113</t>
  </si>
  <si>
    <t>Matematiksel Mantık I</t>
  </si>
  <si>
    <t>Mathematical Logic I</t>
  </si>
  <si>
    <t>Matematiğin tarihçesi, alanları, yöntemleri ve problemleri.</t>
  </si>
  <si>
    <t>History of mathematics, branches of mathematics, mathematical methods and problems.</t>
  </si>
  <si>
    <t>2015342</t>
  </si>
  <si>
    <t>MAT 114</t>
  </si>
  <si>
    <t>Matematiksel Mantık II</t>
  </si>
  <si>
    <t>Mathematical Logic II</t>
  </si>
  <si>
    <t>2015405</t>
  </si>
  <si>
    <t>MAT 115</t>
  </si>
  <si>
    <t>Matematiğe Giriş</t>
  </si>
  <si>
    <t>Introduction to Mathematics</t>
  </si>
  <si>
    <t>2015343</t>
  </si>
  <si>
    <t>MAT 116</t>
  </si>
  <si>
    <t>Analitik Geometri</t>
  </si>
  <si>
    <t>Analytic Geometry</t>
  </si>
  <si>
    <t>2015502</t>
  </si>
  <si>
    <t>MAT 117</t>
  </si>
  <si>
    <t>Lineer Cebir I</t>
  </si>
  <si>
    <t>Linear Algebra I</t>
  </si>
  <si>
    <t>2015369</t>
  </si>
  <si>
    <t>MAT 201</t>
  </si>
  <si>
    <t>Doğrusal Cebir</t>
  </si>
  <si>
    <t>Linear Algebra</t>
  </si>
  <si>
    <t>Matris, Matris İşlemleri, Eşelon form ve Elemanter matrisler, Ters matris, Denk matrisler, Lineer Denklem Sistemleri ve Matrisler, Determinant ve özellikleri, Adjoint matris, Vektör Uzayları, İç Çarpım Uzayları, Özdeğer ve Özvektörler.</t>
  </si>
  <si>
    <t>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</si>
  <si>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2015370</t>
  </si>
  <si>
    <t>MAT 202</t>
  </si>
  <si>
    <t>Diferansiyel Denklemler</t>
  </si>
  <si>
    <t>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</si>
  <si>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Problemleri._x000D_
</t>
  </si>
  <si>
    <t>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</si>
  <si>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2016910</t>
  </si>
  <si>
    <t>MAT 203</t>
  </si>
  <si>
    <t>Lineer Cebir ve Diferansiyel Denklemlere Giriş</t>
  </si>
  <si>
    <t>Lineer Algebra and Differential  Equations</t>
  </si>
  <si>
    <t>2015371</t>
  </si>
  <si>
    <t>MAT 204</t>
  </si>
  <si>
    <t>Kompleks Analiz</t>
  </si>
  <si>
    <t>Complex Analysis</t>
  </si>
  <si>
    <t>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</si>
  <si>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</si>
  <si>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2015373</t>
  </si>
  <si>
    <t>MAT 209</t>
  </si>
  <si>
    <t>İleri Analiz I</t>
  </si>
  <si>
    <t>Advanced Analysis I</t>
  </si>
  <si>
    <t>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</si>
  <si>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</si>
  <si>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2016773</t>
  </si>
  <si>
    <t>MAT 210A</t>
  </si>
  <si>
    <t>İleri Analiz II</t>
  </si>
  <si>
    <t>Advanced Analysis II</t>
  </si>
  <si>
    <t>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</si>
  <si>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</si>
  <si>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2015814</t>
  </si>
  <si>
    <t>MAT 212</t>
  </si>
  <si>
    <t>Dogrusal Cebir II</t>
  </si>
  <si>
    <t>Linear Algebra II</t>
  </si>
  <si>
    <t>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</si>
  <si>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</si>
  <si>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2015374</t>
  </si>
  <si>
    <t>MAT 211</t>
  </si>
  <si>
    <t>Doğrusal Cebir I</t>
  </si>
  <si>
    <t>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</si>
  <si>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</si>
  <si>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2015377</t>
  </si>
  <si>
    <t>MAT 214</t>
  </si>
  <si>
    <t>Örnekleme ve örnekleme dağılımları, karar kuramı, tahmin etme, önsav sınaması (hipotez testi), regresyon ve korelasyon, varyans çözümlemesi, parametrik olmayan önsav sınamaları.</t>
  </si>
  <si>
    <t>Sampling and sampling distributions, decision theory, estimation, hypothesis test, regression and correlation, variance analysis, non-parametrical hypothesis tests.</t>
  </si>
  <si>
    <t>MAT 213</t>
  </si>
  <si>
    <t>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</si>
  <si>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</si>
  <si>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2015815</t>
  </si>
  <si>
    <t>MAT 216</t>
  </si>
  <si>
    <t>Diferansiyel Denklemler II</t>
  </si>
  <si>
    <t>Differential Equations II</t>
  </si>
  <si>
    <t>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</si>
  <si>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</si>
  <si>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2015378</t>
  </si>
  <si>
    <t>MAT 215</t>
  </si>
  <si>
    <t>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</si>
  <si>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</si>
  <si>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2015372</t>
  </si>
  <si>
    <t>MAT 224</t>
  </si>
  <si>
    <t>Probability and Statistics for Engineering</t>
  </si>
  <si>
    <t>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</si>
  <si>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</si>
  <si>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2015540</t>
  </si>
  <si>
    <t>MAT 310</t>
  </si>
  <si>
    <t>Cebir ve Sayılar Teorisi</t>
  </si>
  <si>
    <t>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</si>
  <si>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</si>
  <si>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2015539</t>
  </si>
  <si>
    <t>MAT 309A</t>
  </si>
  <si>
    <t>Cebir</t>
  </si>
  <si>
    <t>Algebra</t>
  </si>
  <si>
    <t>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</si>
  <si>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</si>
  <si>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2021271</t>
  </si>
  <si>
    <t>MAT 310A</t>
  </si>
  <si>
    <t>Diferansiyel Geometri</t>
  </si>
  <si>
    <t>Differential Geometry</t>
  </si>
  <si>
    <t>2016061</t>
  </si>
  <si>
    <t>MAT 311</t>
  </si>
  <si>
    <t>Kompleks Fonksiyonlar Teorisi I</t>
  </si>
  <si>
    <t>Complex Functions Theory I</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</si>
  <si>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</si>
  <si>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</si>
  <si>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2015971</t>
  </si>
  <si>
    <t>MAT 312</t>
  </si>
  <si>
    <t>Kompleks Fonksiyonlar Teorisi 2</t>
  </si>
  <si>
    <t xml:space="preserve">Complex Functions Theory </t>
  </si>
  <si>
    <t>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</si>
  <si>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</si>
  <si>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2021272</t>
  </si>
  <si>
    <t>MAT 312A</t>
  </si>
  <si>
    <t>Fonksiyonel Analiz</t>
  </si>
  <si>
    <t>Functional Analysis</t>
  </si>
  <si>
    <t>2015541</t>
  </si>
  <si>
    <t>MAT 313</t>
  </si>
  <si>
    <t>Sayısal Analiz I</t>
  </si>
  <si>
    <t>Numerical Analysis I</t>
  </si>
  <si>
    <t>Nümerik analizin tanımı ve hata analizi, lineer olmayan cebirsel denklemlerin nümerik çözümleri, interpolasyon ve fonksiyon yaklaşımı, nümerik türev ve nümerik integral, matrisler ve lineer denklem sistemlerinin çözümleri.</t>
  </si>
  <si>
    <t>Definition of numerical analysis and error analysis, numerical solutions of nonlinear algebraic equations, Interpolation and approximations of functions, numerical derivative and numerical integration, matrices and solutions of systems of linear equation.</t>
  </si>
  <si>
    <t>2015544</t>
  </si>
  <si>
    <t>MAT 315</t>
  </si>
  <si>
    <t>Ölçü Teorisi</t>
  </si>
  <si>
    <t>Measure Theory</t>
  </si>
  <si>
    <t>Sigma cebir kavramı, Ölçü kavramı, ölçünün temel özellikleri, dış ölçü kavramı, Lebesgue ölçümü, ölçülebilir fonksiyonlar, Lebesgue ölçümü ile diğer ölçümlerin karşılaştırılması, Lebesgue integrallenebilir fonksiyonlar.</t>
  </si>
  <si>
    <t>The concept of sigma algebra, the concept of measure, the fundamental properties of measure, the concept of outer measure, Lebesgue measure, comparisons Lebesgue measure with other measures, Lebesgue integrable functions.</t>
  </si>
  <si>
    <t>2015547</t>
  </si>
  <si>
    <t>MAT 314</t>
  </si>
  <si>
    <t>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</si>
  <si>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</si>
  <si>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2015543</t>
  </si>
  <si>
    <t>MAT 316</t>
  </si>
  <si>
    <t>Sayısal Analiz II</t>
  </si>
  <si>
    <t>Numerical Analysis II</t>
  </si>
  <si>
    <t>Lineer olmayan denklem sistemlerinin nümerik çözümleri, karakteristik değer problemleri, diferansiyel denklemlerin nümerik çözümleri, kısmi türevli denklemlerin nümerik çözümleri, nümerik optimizasyon.</t>
  </si>
  <si>
    <t>Numeric solutions of systems of nonlinear equation, eigenvalue problems, numerical solutions of differential equations, numerical solutions of partial differential equations, numeric optimization.</t>
  </si>
  <si>
    <t>2016775</t>
  </si>
  <si>
    <t>MAT 395</t>
  </si>
  <si>
    <t>Mesleki İngilizce I(Sayısal Analiz)</t>
  </si>
  <si>
    <t>Professional English I(Numerical Analysis)</t>
  </si>
  <si>
    <t>Nümerik analizin tanımı ve hata analizi, lineer olmayan cebirsel denklemlerin nümerik çözümleri: kök bulma, enterpolasyon ve fonksiyon yaklaşımı, nümerik türev ve nümerik integral, lineer denklem sistemlerinin sayısal çözümleri.</t>
  </si>
  <si>
    <t>The definition of numerical analysis and error analysis, numerical solutions of nonlinear algebraic equations, finding roots, interpolation and approximation to functions, numerical derivative and numerical integral, numerical solutions of systems of linear equations</t>
  </si>
  <si>
    <t>2016774</t>
  </si>
  <si>
    <t>MAT 396</t>
  </si>
  <si>
    <t>Mesleki İngilizce II(Kismi Türevli Denklemler)</t>
  </si>
  <si>
    <t>Professional English II(Partial Differential Equations)</t>
  </si>
  <si>
    <t>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</si>
  <si>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</si>
  <si>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2015542</t>
  </si>
  <si>
    <t>MAT 409</t>
  </si>
  <si>
    <t>Kısmi Türevli Denklemler</t>
  </si>
  <si>
    <t>Partial Differential Equations</t>
  </si>
  <si>
    <t>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</si>
  <si>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</si>
  <si>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2015970</t>
  </si>
  <si>
    <t>MAT 410</t>
  </si>
  <si>
    <t>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</si>
  <si>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</si>
  <si>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2016152</t>
  </si>
  <si>
    <t>MAT 411</t>
  </si>
  <si>
    <t>Ölçü Teorisi-Seçmeli</t>
  </si>
  <si>
    <t>Measure Theory-Elective</t>
  </si>
  <si>
    <t>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</si>
  <si>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</si>
  <si>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2016154</t>
  </si>
  <si>
    <t>MAT 412</t>
  </si>
  <si>
    <t>Kompleks Analizde Dönüşümler-Seçmeli</t>
  </si>
  <si>
    <t>Transformations in Complex Analysis-Elective</t>
  </si>
  <si>
    <t>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</si>
  <si>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Linear transformations, special power functions, exponential and logarithmic functions, trigonometric and hyperbolic functions, conformal mappings, fractional linear mappings, Scwarz-Christoffel mappings, Poisson integral formulas and various applications</t>
  </si>
  <si>
    <t>2016155</t>
  </si>
  <si>
    <t>MAT 413</t>
  </si>
  <si>
    <t>Matematiksel Analiz-Seçmeli</t>
  </si>
  <si>
    <t>Mathematical Analysis-Elective</t>
  </si>
  <si>
    <t>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</si>
  <si>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Limit, continuity and derivative of functions, uniform continuity, pointwise and uniform convergence of function sequences, replacement of limits, Weierstrass approximation theorems, function series and convergence tests, power series and Taylor theorem</t>
  </si>
  <si>
    <t>2016156</t>
  </si>
  <si>
    <t>MAT 414</t>
  </si>
  <si>
    <t>Yaklaşımlar Teorisi-Seçmeli</t>
  </si>
  <si>
    <t>Approximation Theory-Elective</t>
  </si>
  <si>
    <t>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</si>
  <si>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</si>
  <si>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2016157</t>
  </si>
  <si>
    <t>MAT 415</t>
  </si>
  <si>
    <t>Matematik Tarihi-Seçmeli</t>
  </si>
  <si>
    <t>History of Mathematics-Elective</t>
  </si>
  <si>
    <t>Cebir, geometri, analitik geometri ve analizin antik çağdan on yedinci yüzyıla kadar tarihi ve matematikteki son gelişimler.</t>
  </si>
  <si>
    <t xml:space="preserve">The historical developments of algebra, geometry and analytic geometry and the life of the famous mathematicians. </t>
  </si>
  <si>
    <t>2016158</t>
  </si>
  <si>
    <t>MAT 421</t>
  </si>
  <si>
    <t>Şifreleme Bilimine Giriş-Seçmeli</t>
  </si>
  <si>
    <t>Introduction to Cryptography-Elective</t>
  </si>
  <si>
    <t>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</si>
  <si>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</si>
  <si>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2016159</t>
  </si>
  <si>
    <t>MAT 422</t>
  </si>
  <si>
    <t>Kodlama Teorisine Giriş-Seçmeli</t>
  </si>
  <si>
    <t>Introduction to Coding Theory-Elective</t>
  </si>
  <si>
    <t>Kodlama teorisine giriş ve temel bilgiler, Galois cisimleri ve aritmetiği, linear kodlar, kod parametrelerinin sınırları, BCH, RS ve Quadratic residue kodları, Goppa kodları, Kodların birleştirilmesi ve iç içe eklenmesi, Decoding algoritmaları.</t>
  </si>
  <si>
    <t>Introduction to coding theory and basic concepts, Galois field and its arithmetic, linear codes, boundaries of code parameters, BCH, RS and Quadratic residue codes, Goppa codes, joining codes, Decoding algorithms.</t>
  </si>
  <si>
    <t>2016160</t>
  </si>
  <si>
    <t>MAT 423</t>
  </si>
  <si>
    <t>Sonlu Cisimlere Giriş-Seçmeli</t>
  </si>
  <si>
    <t>Introduction to Finite Fields-Elective</t>
  </si>
  <si>
    <t>Gruplar, halkalar ve cisimler, polinomlar, cisim genişlemeleri, sonlu cisimlerin karakterizasyonu, indirgenemez polinomların kökleri, iz, norm ve bazlar, birim elemanın kökleri, polinomların mertebesi ve ilkel polinomlar, İndirgenemez Polinomlar</t>
  </si>
  <si>
    <t>Groups, rings and fields, polynomials, field extensions, characterizations of finite fields, roots of irreducible polynomials, trace, norm and bases, roots of identity element, orders of polynomials and primitive polynomials, irreducible polynomials.</t>
  </si>
  <si>
    <t>2016161</t>
  </si>
  <si>
    <t>MAT 424</t>
  </si>
  <si>
    <t>İndirgeme Dizilerive Kombinatoryal Özellikleri-Seçmeli</t>
  </si>
  <si>
    <t>Reduced Sequences and Combinatorial Properties-Elective</t>
  </si>
  <si>
    <t>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</si>
  <si>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</si>
  <si>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2016162</t>
  </si>
  <si>
    <t>MAT 425</t>
  </si>
  <si>
    <t>Sayılar Teorisi-Seçmeli</t>
  </si>
  <si>
    <t>Numbers Theory-Elective</t>
  </si>
  <si>
    <t>Bölünebilirlik,en küçük ortak kat,öklid algoritması,asal sayılar,asal sayı teoremi,kanolik çarpanlar,aritmetiğin temel teoremi,denklik bağıntısı,lineer kongruanslar,Çin kalan teoremi,modüler aritmetik,Fermat Teoremi,Asal kökler,kuatratik kongruanslar.</t>
  </si>
  <si>
    <t>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</si>
  <si>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2016163</t>
  </si>
  <si>
    <t>MAT 431</t>
  </si>
  <si>
    <t>Geometriler ve Dönüşümler-Seçmeli</t>
  </si>
  <si>
    <t>Geometries and Transformations-Elective</t>
  </si>
  <si>
    <t>Aksiyomatik bir bilim dalı olarak geometri. Öklidiyen olmayan geometriler. Diğer geometrilerin Öklid düzlem geometrisiyle ilişkileri. İnvaryant  özellikler</t>
  </si>
  <si>
    <t>The geometry as an axiomatic science, non-Euclidean geometries, relations between other geometries and Euclidean geometry, invariant properties.</t>
  </si>
  <si>
    <t>2016164</t>
  </si>
  <si>
    <t>MAT 432</t>
  </si>
  <si>
    <t>Topoloji-Seçmeli</t>
  </si>
  <si>
    <t>Topology-Elective</t>
  </si>
  <si>
    <t>Küme teorisi, Metrik topoloji, Topolojik uzaylar: Baz kavramı. Alt uzay, çarpım ve bölüm topolojileri. Kompaktlık, bağlantılılık ve uygulamaları</t>
  </si>
  <si>
    <t>Set theory, metric toplogy, topological spaces, the concept of base, subspaces, product and division topology, compactness, connectedness and its applications.</t>
  </si>
  <si>
    <t>2016165</t>
  </si>
  <si>
    <t>MAT 433</t>
  </si>
  <si>
    <t>Cebirsel Topoloji-Seçmeli</t>
  </si>
  <si>
    <t>Algebric Topology-Elective</t>
  </si>
  <si>
    <t>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</si>
  <si>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</si>
  <si>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2016166</t>
  </si>
  <si>
    <t>MAT 434</t>
  </si>
  <si>
    <t>Varyasyonel Analiz-Seçmeli</t>
  </si>
  <si>
    <t>Variational Analysis-Elective</t>
  </si>
  <si>
    <t>İntegralleri minimize için Euler, Legendre, Weierstrass ve Jacobi’nin gerek koşulları. Yeter koşulların ispatları. Varyasyonel problemler ve özdeğer problemleri, Hamiltan-Jacobi denklemleri, uygulamalar.</t>
  </si>
  <si>
    <t>Concept of functional, necessity conditions for minimization of integrals by Euler, Legendre, Weierstrass and Jacobi, variational problems and eigen value problems, Hamiltan-Jacobi equations, applications.</t>
  </si>
  <si>
    <t>2016167</t>
  </si>
  <si>
    <t>MAT 441</t>
  </si>
  <si>
    <t>Adi Diferansiyel Denklemler Teorisi-Seçmeli</t>
  </si>
  <si>
    <t>Ordinary Differential Equations-Elective</t>
  </si>
  <si>
    <t>Adi diferansiyel denklemlerin çözümlerinin varlığı ve tekliği, lineer sistemler için faz portreleri, lineer ve lineer olmayan sistemler: lineerleştirme ve kararlılık analizi, Liapunov metodu, Özdeğer problemleri, Sturm-Liouville problemleri</t>
  </si>
  <si>
    <t>Existence and uniqueness of solutions of ordinary differential equations, phase-portraits of linear systems, linear and non-linear systems, linearization and stability analysis, Lyapunov’s method, eigen value problems, Sturm-Liouville problems.</t>
  </si>
  <si>
    <t>2016168</t>
  </si>
  <si>
    <t>MAT 442</t>
  </si>
  <si>
    <t>Diferansiyel Denklemlerin Sayısal Çözümleri-Seçmeli</t>
  </si>
  <si>
    <t>Numerical Solutions of Differential Equations-Elective</t>
  </si>
  <si>
    <t>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</si>
  <si>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</si>
  <si>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2016169</t>
  </si>
  <si>
    <t>MAT 443</t>
  </si>
  <si>
    <t>Matematiksel Modelleme-Seçmeli</t>
  </si>
  <si>
    <t>Mathematical Modeling-Elective</t>
  </si>
  <si>
    <t>Modellerin sınıflandırılması, sürekli ve kesikli modeller, sürekli ve kesikli modellerde kararlılık analizi, ekolojik modeller, modellerin faz portreleri, kararlılık analizi.</t>
  </si>
  <si>
    <t>Classification of models, continuous and discrete models, stability analysis in continuous and discrete models, phase-portraits of models, stability analysis.</t>
  </si>
  <si>
    <t>2016170</t>
  </si>
  <si>
    <t>MAT 444</t>
  </si>
  <si>
    <t>Finans Matematiği-Seçmeli</t>
  </si>
  <si>
    <t>Financial Mathematics-Elective</t>
  </si>
  <si>
    <t>Kesikli ve sürekli zaman modelleri, tam olmayan finansal market,  İto Leması, Black Scholes modeli, farklı yatırım araçlarının değerlendirilmesi, portföy oluşturulması</t>
  </si>
  <si>
    <t>Discrete and continuous time models, non-total financial market, Ito’s lemma, Black Scholes model, evaluating different investment tools.-</t>
  </si>
  <si>
    <t>2016171</t>
  </si>
  <si>
    <t>MAT 445</t>
  </si>
  <si>
    <t>Uygulamalı Matematik-Seçmeli</t>
  </si>
  <si>
    <t>Applied Mathematics-Elective</t>
  </si>
  <si>
    <t>Adi ve kısmi diferansiyel denklemler ile modellemeler, başlangıç ve sınır değer problemleri, Dirichlet ve Neumann problemleri, Euler eşitliği, ortogonal ve ortonormal fonksiyonlar,  integral fonksiyonları.</t>
  </si>
  <si>
    <t>Modeling by ordinary and partial differential equations, initial and boundary-value problems, Dirichlet ve Neumann problems, Euler inequality, orthogonal and orthonormal functions, integral functions.</t>
  </si>
  <si>
    <t>2016172</t>
  </si>
  <si>
    <t>MAT 446</t>
  </si>
  <si>
    <t>Matematiksel Biyoloji-Seçmeli</t>
  </si>
  <si>
    <t>Mathematical Biology-Elective</t>
  </si>
  <si>
    <t>Kısmi Diferansiyel denklemler, dinamik sistemler, adi diferansiyel denklem sistemleri, kararlılık analizi, sürekli ve kesikli denklemler,  bifurcation analizi,  Reaction-diffusion denklemleri,  diffusion ve random walks, Turing mekanizmaları, pattern formation</t>
  </si>
  <si>
    <t>Partial differential equations, dynamical systems, systems of differential equations, stability analysis, continuous and discrete equations, bifurcation analysis, Reaction-diffusion equations, diffusion and random walks, turing, pattern formation</t>
  </si>
  <si>
    <t>2016173</t>
  </si>
  <si>
    <t>MAT 447</t>
  </si>
  <si>
    <t>Dinamik Sistemler-Seçmeli</t>
  </si>
  <si>
    <t>Dynamical Systems-Elective</t>
  </si>
  <si>
    <t>Lineer Sistemler, İkinci mertebeden diferansiyel denklemler,Lineer ve lineer olmayan denklem sistemleri,  lineerlestirme, kararlılık analizi, faz portreleri, lyapunov fonksiyonları, Poincare Bendixon teorem ve periodik çözümler, populasyon dinamiği ve modeller</t>
  </si>
  <si>
    <t>Linear systems, the second order differential equations, systems of linear and non-linear equations, linearization, stability analysis, phase-portraits, Lyapunov functions, Poincare-Bendixon theorem and periodic solutions, population dynamics and models-</t>
  </si>
  <si>
    <t>2016174</t>
  </si>
  <si>
    <t>MAT 448</t>
  </si>
  <si>
    <t>Uygulamalı Matematikte Özel Fonksiyonlar-Seçmeli</t>
  </si>
  <si>
    <t>Special Functions in Applied Mathematics-Elective</t>
  </si>
  <si>
    <t>Gamma ve Beta fonksiyonları, Bessel Denklemleri ve Bessel fonksiyonları, Ortogonal fonksiyonlar ve özellikleri, Legendre polinomları, Tchebycheff polinomları, Fourier serileri ve analizi.-</t>
  </si>
  <si>
    <t>Gamma and Beta functions, Bessel equations and Bessel functions, orthogonal functions and their properties, Legendre polynomials, Tchebycheff polynomials, Fourier series and its analysis.-</t>
  </si>
  <si>
    <t>2016175</t>
  </si>
  <si>
    <t>MAT 449</t>
  </si>
  <si>
    <t>Fark Denklemlerine Giriş-Seçmeli</t>
  </si>
  <si>
    <t>Introduction to Difference Equations-Elective</t>
  </si>
  <si>
    <t>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</si>
  <si>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</si>
  <si>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2016176</t>
  </si>
  <si>
    <t>MAT 450</t>
  </si>
  <si>
    <t>Kontrol Teorisine Giriş-Seçmeli</t>
  </si>
  <si>
    <t>Introduction to Control Theory-Elective</t>
  </si>
  <si>
    <t>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</si>
  <si>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Control of continuous and discrete linear systems, mathematical models of dynamical systems, time-domain analysis, mappings and block diagrams, state-space formulations, feedback and non-feedback systems.</t>
  </si>
  <si>
    <t>2016776</t>
  </si>
  <si>
    <t>MAT 495</t>
  </si>
  <si>
    <t>Proje Dersi I</t>
  </si>
  <si>
    <t>Project Course I</t>
  </si>
  <si>
    <t>Temel matematiksel ifadelerin Türkçe ve İngilizce olarak verilmesi, makale okuma ve anlama, makale yazma kuralları, matematiksel sunum teknikleri.</t>
  </si>
  <si>
    <t>It is a course for math students having an undergraduate background on a specific area under an academic staff in the Mathematics Department.</t>
  </si>
  <si>
    <t>2016777</t>
  </si>
  <si>
    <t>MAT 496</t>
  </si>
  <si>
    <t>Proje Dersi II</t>
  </si>
  <si>
    <t>Project Course II</t>
  </si>
  <si>
    <t>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</si>
  <si>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2016778</t>
  </si>
  <si>
    <t>MAT 499</t>
  </si>
  <si>
    <t>Serbest Arastırma Dersi-Seçmeli</t>
  </si>
  <si>
    <t>Independent Study Course-Elective</t>
  </si>
  <si>
    <t>2016220</t>
  </si>
  <si>
    <t>MAT 501</t>
  </si>
  <si>
    <t>Fark Denklemlerine Giriş I</t>
  </si>
  <si>
    <t>Introduction to Difference Equations I</t>
  </si>
  <si>
    <t>MAT 502</t>
  </si>
  <si>
    <t>2016221</t>
  </si>
  <si>
    <t>Fark Denklemlerine Giriş II</t>
  </si>
  <si>
    <t>Introduction to Difference Equations II</t>
  </si>
  <si>
    <t>MAT 503</t>
  </si>
  <si>
    <t>2016222</t>
  </si>
  <si>
    <t>Optimal Kontrol Teorisine I</t>
  </si>
  <si>
    <t>Introduction to Optimal Control Theory I</t>
  </si>
  <si>
    <t>2016223</t>
  </si>
  <si>
    <t>MAT 504</t>
  </si>
  <si>
    <t>Optimal Kontrol Teorisine II</t>
  </si>
  <si>
    <t>Introduction to Optimal Control Theory II</t>
  </si>
  <si>
    <t>2016177</t>
  </si>
  <si>
    <t>MAT 505</t>
  </si>
  <si>
    <t>Finans Matematiği I</t>
  </si>
  <si>
    <t>Financial Mathematics I</t>
  </si>
  <si>
    <t>2016178</t>
  </si>
  <si>
    <t>MAT 506</t>
  </si>
  <si>
    <t>Finans Matematiği II</t>
  </si>
  <si>
    <t>Financial Mathematics II</t>
  </si>
  <si>
    <t>2016179</t>
  </si>
  <si>
    <t>MAT 507</t>
  </si>
  <si>
    <t>Kompleks Dinamikler ve Newton Met. I</t>
  </si>
  <si>
    <t>Complex Dynamics and Newton's Method I</t>
  </si>
  <si>
    <t>2016180</t>
  </si>
  <si>
    <t>MAT 508</t>
  </si>
  <si>
    <t>Kompleks Dinamikler ve Newton Met. II</t>
  </si>
  <si>
    <t>Complex Dynamics and Newton's Method II</t>
  </si>
  <si>
    <t>2016073</t>
  </si>
  <si>
    <t>MAT 509</t>
  </si>
  <si>
    <t>Kısmi Türevli Denklemler I</t>
  </si>
  <si>
    <t>Partial Differential Equations I</t>
  </si>
  <si>
    <t>Lineer, quasilineer ve lineer olmayan kısmi diferansiyel denklemler,_x000D_
Analitik Fonksiyonlar ve Cauchy-Kowalevski Teoremi, İkinci meretebeden kısmi_x000D_
diferansiyel denklemler ve sınıflandırılması, Varlık ve teklik teoremleri,_x000D_
Enerji integralleri, Parabolik , Hiperbolik ve Eliptik kısmi diferansiyel_x000D_
denklemler teorisi ve örnekleri, Poisson denklemi, Green özdeşikleri ve_x000D_
green fonksiyonu, Sobolev uzayları ve eşitsizlikler,  Zayıf çözümler.</t>
  </si>
  <si>
    <t>2016181</t>
  </si>
  <si>
    <t>MAT 510</t>
  </si>
  <si>
    <t>Kısmi Türevli Denklemler II</t>
  </si>
  <si>
    <t>Partial Differential Equations II</t>
  </si>
  <si>
    <t>2016182</t>
  </si>
  <si>
    <t>MAT 511</t>
  </si>
  <si>
    <t>Kısmi Türevli Denklemlerin Nümerik Çözümleri</t>
  </si>
  <si>
    <t xml:space="preserve">Numerical Solutions of Partial Diff. Equations </t>
  </si>
  <si>
    <t>2016183</t>
  </si>
  <si>
    <t>MAT 512</t>
  </si>
  <si>
    <t>Kısmi Türevli Denklemlerin Nümerik Ç.II</t>
  </si>
  <si>
    <t>Numerical Solutions of Partial Diff. Equations II</t>
  </si>
  <si>
    <t>2016184</t>
  </si>
  <si>
    <t>MAT 513</t>
  </si>
  <si>
    <t>Fark Denklemleri ve Kararlılık Teorisi</t>
  </si>
  <si>
    <t>2016185</t>
  </si>
  <si>
    <t>MAT 514</t>
  </si>
  <si>
    <t>Lineer Fark Denk. ve Kararlılık Teorisi II</t>
  </si>
  <si>
    <t>Linear Difference Eq. and Stability Theory II</t>
  </si>
  <si>
    <t>2016186</t>
  </si>
  <si>
    <t>MAT 515</t>
  </si>
  <si>
    <t>Kriptoloji I</t>
  </si>
  <si>
    <t>Cryptography I</t>
  </si>
  <si>
    <t>2016187</t>
  </si>
  <si>
    <t>MAT 516</t>
  </si>
  <si>
    <t>Kriptoloji II</t>
  </si>
  <si>
    <t>Cryptography II</t>
  </si>
  <si>
    <t>2016188</t>
  </si>
  <si>
    <t>MAT 517</t>
  </si>
  <si>
    <t>Kodlama Teorisi I</t>
  </si>
  <si>
    <t>Coding Theory I</t>
  </si>
  <si>
    <t>2016189</t>
  </si>
  <si>
    <t>MAT 518</t>
  </si>
  <si>
    <t>Kodlama Teorisi II</t>
  </si>
  <si>
    <t>2016190</t>
  </si>
  <si>
    <t>MAT 519</t>
  </si>
  <si>
    <t>Lineer Poz. Operatörlerin Yaklaşım Öz. I</t>
  </si>
  <si>
    <t>Approximation Properties of Linear Pos. Op. I</t>
  </si>
  <si>
    <t>2016191</t>
  </si>
  <si>
    <t>MAT 520</t>
  </si>
  <si>
    <t>Yaklaşımlar Teorisi</t>
  </si>
  <si>
    <t>2016192</t>
  </si>
  <si>
    <t>MAT 521</t>
  </si>
  <si>
    <t>Nümerik Analiz I</t>
  </si>
  <si>
    <t>2016193</t>
  </si>
  <si>
    <t>MAT 523</t>
  </si>
  <si>
    <t>Diferansiyel Denklemler I</t>
  </si>
  <si>
    <t>Differantial Equations I</t>
  </si>
  <si>
    <t>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</si>
  <si>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2016194</t>
  </si>
  <si>
    <t>MAT 524</t>
  </si>
  <si>
    <t>Differantial Equations II</t>
  </si>
  <si>
    <t>2016195</t>
  </si>
  <si>
    <t>MAT 525</t>
  </si>
  <si>
    <t>Uygulamalı Matematik I</t>
  </si>
  <si>
    <t>Applied Mathematics I</t>
  </si>
  <si>
    <t>2016196</t>
  </si>
  <si>
    <t>MAT 526</t>
  </si>
  <si>
    <t>Uygulamalı Matematik II</t>
  </si>
  <si>
    <t>Applied Mathematics II</t>
  </si>
  <si>
    <t>2016074</t>
  </si>
  <si>
    <t>MAT 527</t>
  </si>
  <si>
    <t>Topoloji I</t>
  </si>
  <si>
    <t>Topology I</t>
  </si>
  <si>
    <t>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</si>
  <si>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theorem._x000D_
 _x000D_
</t>
  </si>
  <si>
    <t>2016197</t>
  </si>
  <si>
    <t>MAT 528</t>
  </si>
  <si>
    <t>Topoloji II</t>
  </si>
  <si>
    <t>Topology II</t>
  </si>
  <si>
    <t>2016198</t>
  </si>
  <si>
    <t>MAT 529</t>
  </si>
  <si>
    <t>Fonksiyonel Analiz I</t>
  </si>
  <si>
    <t>Functional Analysis I</t>
  </si>
  <si>
    <t>2016199</t>
  </si>
  <si>
    <t>MAT 530</t>
  </si>
  <si>
    <t>Fonksiyonel Analiz II</t>
  </si>
  <si>
    <t>Functional Analysis II</t>
  </si>
  <si>
    <t>2016200</t>
  </si>
  <si>
    <t>MAT 531</t>
  </si>
  <si>
    <t>Diferansiyel Operatörlerin Spektral Analizi</t>
  </si>
  <si>
    <t xml:space="preserve">Spectral Analysis of Differential Operators </t>
  </si>
  <si>
    <t>2016201</t>
  </si>
  <si>
    <t>MAT 532</t>
  </si>
  <si>
    <t>Topolojik Vektör Uzayları</t>
  </si>
  <si>
    <t>2016202</t>
  </si>
  <si>
    <t>MAT 533</t>
  </si>
  <si>
    <t>Reel Analiz I</t>
  </si>
  <si>
    <t>Real Analysis I</t>
  </si>
  <si>
    <t>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</si>
  <si>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</si>
  <si>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2016203</t>
  </si>
  <si>
    <t>MAT 534</t>
  </si>
  <si>
    <t>Reel Analiz II</t>
  </si>
  <si>
    <t>Real Analysis II</t>
  </si>
  <si>
    <t>2016204</t>
  </si>
  <si>
    <t>MAT 535</t>
  </si>
  <si>
    <t>Cebir I</t>
  </si>
  <si>
    <t>Algebra I</t>
  </si>
  <si>
    <t>2016205</t>
  </si>
  <si>
    <t>MAT 536</t>
  </si>
  <si>
    <t>Cebir II</t>
  </si>
  <si>
    <t>Algebra II</t>
  </si>
  <si>
    <t>2016206</t>
  </si>
  <si>
    <t>MAT 537</t>
  </si>
  <si>
    <t>Fonksiyonlar Teorisi I</t>
  </si>
  <si>
    <t>Functions Theory I</t>
  </si>
  <si>
    <t>2016207</t>
  </si>
  <si>
    <t>MAT 538</t>
  </si>
  <si>
    <t>Fonksiyonlar Teorisi II</t>
  </si>
  <si>
    <t>Functions Theory II</t>
  </si>
  <si>
    <t>2016208</t>
  </si>
  <si>
    <t>MAT 539</t>
  </si>
  <si>
    <t>2016209</t>
  </si>
  <si>
    <t>MAT 540</t>
  </si>
  <si>
    <t>Diferansiyel Geometri II</t>
  </si>
  <si>
    <t>Differential Geometry II</t>
  </si>
  <si>
    <t>2016210</t>
  </si>
  <si>
    <t>MAT 541</t>
  </si>
  <si>
    <t>Hareket Geometrisi I</t>
  </si>
  <si>
    <t>Motion Geometry I</t>
  </si>
  <si>
    <t>2016211</t>
  </si>
  <si>
    <t>MAT 542</t>
  </si>
  <si>
    <t>Hareket Geometrisi II</t>
  </si>
  <si>
    <t>Motion Geometry II</t>
  </si>
  <si>
    <t>2016212</t>
  </si>
  <si>
    <t>MAT 543</t>
  </si>
  <si>
    <t>Toplanabilme Teorisi</t>
  </si>
  <si>
    <t>2016213</t>
  </si>
  <si>
    <t>MAT 544</t>
  </si>
  <si>
    <t>Çok Değişkenli Reel Fonksiyonlar II</t>
  </si>
  <si>
    <t>Multivariate Real Functions II</t>
  </si>
  <si>
    <t>2016214</t>
  </si>
  <si>
    <t>MAT 545</t>
  </si>
  <si>
    <t>Analizde Seçme Konular</t>
  </si>
  <si>
    <t>2016215</t>
  </si>
  <si>
    <t>MAT 546</t>
  </si>
  <si>
    <t>Modüller ve Halkalar II</t>
  </si>
  <si>
    <t>Moduls and Rings II</t>
  </si>
  <si>
    <t>2016216</t>
  </si>
  <si>
    <t>MAT 547</t>
  </si>
  <si>
    <t>Yarı-Riemann Geometrisi I</t>
  </si>
  <si>
    <t>Semi-Riemannian Geometry I</t>
  </si>
  <si>
    <t>2016217</t>
  </si>
  <si>
    <t>MAT 548</t>
  </si>
  <si>
    <t>Yarı-Riemann Geometrisi II</t>
  </si>
  <si>
    <t>Semi-Riemannian Geometry II</t>
  </si>
  <si>
    <t>2016218</t>
  </si>
  <si>
    <t>MAT 549</t>
  </si>
  <si>
    <t>Dizi Uzayları ve Toplanabilme I</t>
  </si>
  <si>
    <t>Sequence Spaces and Summability I</t>
  </si>
  <si>
    <t>2016219</t>
  </si>
  <si>
    <t>MAT 550</t>
  </si>
  <si>
    <t>2040605</t>
  </si>
  <si>
    <t>MAT 551</t>
  </si>
  <si>
    <t>Matematiksel Biyoloji</t>
  </si>
  <si>
    <t>2040606</t>
  </si>
  <si>
    <t>MAT 555</t>
  </si>
  <si>
    <t>Diferansiyel Denklemlerde Seçme Konular</t>
  </si>
  <si>
    <t>2040607</t>
  </si>
  <si>
    <t>MAT 556</t>
  </si>
  <si>
    <t>Olasılık Teorisi</t>
  </si>
  <si>
    <t>2040608</t>
  </si>
  <si>
    <t>MAT 560</t>
  </si>
  <si>
    <t>Uygulamalı Matematikte Seçme Konular</t>
  </si>
  <si>
    <t>2040609</t>
  </si>
  <si>
    <t>MAT 561</t>
  </si>
  <si>
    <t>Bilimsel Hesaplamada Seçme Konular</t>
  </si>
  <si>
    <t>2040611</t>
  </si>
  <si>
    <t>MAT 562</t>
  </si>
  <si>
    <t>Nümerik Lineer Cebir</t>
  </si>
  <si>
    <t>2040612</t>
  </si>
  <si>
    <t>MAT 563</t>
  </si>
  <si>
    <t>Adi Diferansiyel Denklemlerin Nümerik Çözümleri</t>
  </si>
  <si>
    <t>2040613</t>
  </si>
  <si>
    <t>MAT 564</t>
  </si>
  <si>
    <t>Dinamik Sistemler</t>
  </si>
  <si>
    <t>2040614</t>
  </si>
  <si>
    <t>MAT 565</t>
  </si>
  <si>
    <t>Topoloji ve Geoment'de Seçme Konular</t>
  </si>
  <si>
    <t>2040615</t>
  </si>
  <si>
    <t>MAT 566</t>
  </si>
  <si>
    <t>Kombinetoryal Matematik</t>
  </si>
  <si>
    <t>2038292</t>
  </si>
  <si>
    <t>MAT 568</t>
  </si>
  <si>
    <t>Sayılar Teorisi</t>
  </si>
  <si>
    <t>2040616</t>
  </si>
  <si>
    <t>MAT 570</t>
  </si>
  <si>
    <t>Matris Teorisi</t>
  </si>
  <si>
    <t>2038293</t>
  </si>
  <si>
    <t>MAT 572</t>
  </si>
  <si>
    <t>Sonlu Cisimler</t>
  </si>
  <si>
    <t>Finite Fields</t>
  </si>
  <si>
    <t>2040617</t>
  </si>
  <si>
    <t>MAT 574</t>
  </si>
  <si>
    <t>Cebirde Seçme Konular</t>
  </si>
  <si>
    <t>2016075</t>
  </si>
  <si>
    <t>MAT 597</t>
  </si>
  <si>
    <t>2016076</t>
  </si>
  <si>
    <t>MAT 599</t>
  </si>
  <si>
    <t>Thesis</t>
  </si>
  <si>
    <t>2040618</t>
  </si>
  <si>
    <t>MAT 647</t>
  </si>
  <si>
    <t>2633135</t>
  </si>
  <si>
    <t>MAT 654</t>
  </si>
  <si>
    <t>Dynamical Systems</t>
  </si>
  <si>
    <t>2040619</t>
  </si>
  <si>
    <t>MAT 660</t>
  </si>
  <si>
    <t>2040620</t>
  </si>
  <si>
    <t>MAT 666</t>
  </si>
  <si>
    <t>2040621</t>
  </si>
  <si>
    <t>MAT 670</t>
  </si>
  <si>
    <t>2040622</t>
  </si>
  <si>
    <t>MAT 682</t>
  </si>
  <si>
    <t>Cisim Genişlemeleri ve Galois Teorisi</t>
  </si>
  <si>
    <t>2040623</t>
  </si>
  <si>
    <t>MAT 685</t>
  </si>
  <si>
    <t>Uygulanabilir Analiz ve Hesaplamalı Sayılar Teorisi</t>
  </si>
  <si>
    <t>2040654</t>
  </si>
  <si>
    <t>MAT 688</t>
  </si>
  <si>
    <t>Sayılar Toerisinden Seçme Konular</t>
  </si>
  <si>
    <t>Topics in Number Theory</t>
  </si>
  <si>
    <t>2040655</t>
  </si>
  <si>
    <t>MAT 689</t>
  </si>
  <si>
    <t>2040656</t>
  </si>
  <si>
    <t>MAT 697</t>
  </si>
  <si>
    <t>2206108</t>
  </si>
  <si>
    <t>MAT 699</t>
  </si>
  <si>
    <t>3153258</t>
  </si>
  <si>
    <t>MBB 412</t>
  </si>
  <si>
    <t>2232688</t>
  </si>
  <si>
    <t>Malzeme Bilimi ve Nanoteknoloji Mühendisliği</t>
  </si>
  <si>
    <t>MBN 101</t>
  </si>
  <si>
    <t>Malzeme Bilimi ve Nanoteknoloji Mühendisliğine Giriş</t>
  </si>
  <si>
    <t>2232689</t>
  </si>
  <si>
    <t>MBN 201</t>
  </si>
  <si>
    <t>Malzeme Bilimi I</t>
  </si>
  <si>
    <t>3586943</t>
  </si>
  <si>
    <t>MBN 201L</t>
  </si>
  <si>
    <t>Malzeme Bilimi Laboratuarı 1</t>
  </si>
  <si>
    <t>Materials Sciensce Laboratory I</t>
  </si>
  <si>
    <t>2232690</t>
  </si>
  <si>
    <t>MBN 202</t>
  </si>
  <si>
    <t>Malzeme Bilimi II</t>
  </si>
  <si>
    <t>2232693</t>
  </si>
  <si>
    <t>MBN 202L</t>
  </si>
  <si>
    <t>3586944</t>
  </si>
  <si>
    <t>MBN 203</t>
  </si>
  <si>
    <t>Termodinamik</t>
  </si>
  <si>
    <t>Thermodynamics</t>
  </si>
  <si>
    <t>3586946</t>
  </si>
  <si>
    <t>MBN 206</t>
  </si>
  <si>
    <t>Endüstriyel Malzemeler ve Üretim Süreçleri 1</t>
  </si>
  <si>
    <t>Industrial Materials and Processe I</t>
  </si>
  <si>
    <t>3586945</t>
  </si>
  <si>
    <t>MBN 207</t>
  </si>
  <si>
    <t>Nano Bilim ve Mühendislikte Fiziksel Kuramlar</t>
  </si>
  <si>
    <t>Physical Principles of Nanoscale Science and Engineering</t>
  </si>
  <si>
    <t>3586947</t>
  </si>
  <si>
    <t>MBN 208</t>
  </si>
  <si>
    <t>Nano Bilim ve Mühendislikte Kimyasal Kuramlar</t>
  </si>
  <si>
    <t>Chemical Principles of Nanoscale Science and Engineering</t>
  </si>
  <si>
    <t>3586934</t>
  </si>
  <si>
    <t>MBN 210</t>
  </si>
  <si>
    <t>Katı Hal Fiziğine Giriş</t>
  </si>
  <si>
    <t>Introduction to Solid State Physics</t>
  </si>
  <si>
    <t>2232691</t>
  </si>
  <si>
    <t>MBN 301</t>
  </si>
  <si>
    <t>Taşınım Mekanizmaları</t>
  </si>
  <si>
    <t>2232686</t>
  </si>
  <si>
    <t>MBN 304</t>
  </si>
  <si>
    <t>Nano Malzemeler ve Üretim Metodları</t>
  </si>
  <si>
    <t>3586948</t>
  </si>
  <si>
    <t>MBN 307</t>
  </si>
  <si>
    <t>Endüstriyel Malzemeler ve Üretim Süreçleri 2</t>
  </si>
  <si>
    <t>Industrial Materials and Processes II</t>
  </si>
  <si>
    <t>3586949</t>
  </si>
  <si>
    <t>MBN 307L</t>
  </si>
  <si>
    <t>Endüstriyel Malzemeler ve Üretim Süreçleri Laboratuarı</t>
  </si>
  <si>
    <t>Industrial Materials and Processes Laboratory</t>
  </si>
  <si>
    <t>3586951</t>
  </si>
  <si>
    <t>MBN 308</t>
  </si>
  <si>
    <t>Malzemelerin Mekanlığı</t>
  </si>
  <si>
    <t>Mechanics of Materials</t>
  </si>
  <si>
    <t>3586950</t>
  </si>
  <si>
    <t>MBN 309</t>
  </si>
  <si>
    <t>Kuantum Fiziği</t>
  </si>
  <si>
    <t>Quantum Physics</t>
  </si>
  <si>
    <t>3586952</t>
  </si>
  <si>
    <t>MBN 310</t>
  </si>
  <si>
    <t>Malzeme Biliminde Hesaplamalı Metotlar</t>
  </si>
  <si>
    <t>Computational Methods in Materials Science</t>
  </si>
  <si>
    <t>3586953</t>
  </si>
  <si>
    <t>MBN 403</t>
  </si>
  <si>
    <t>Nano Ölçekte Karakterizasyon Yöntemleri</t>
  </si>
  <si>
    <t>Characterization Techniques in Nanoscale</t>
  </si>
  <si>
    <t>3586954</t>
  </si>
  <si>
    <t>MBN 403L</t>
  </si>
  <si>
    <t>Nano Ölçekte Üretim ve Karakterizasyon Laboratuarı</t>
  </si>
  <si>
    <t>Synthesis processing and characterization at nanoscale Laboratory</t>
  </si>
  <si>
    <t>3586955</t>
  </si>
  <si>
    <t>MBN 498</t>
  </si>
  <si>
    <t>3152671</t>
  </si>
  <si>
    <t>ME 565</t>
  </si>
  <si>
    <t>3152672</t>
  </si>
  <si>
    <t>ME 579</t>
  </si>
  <si>
    <t>Uyarlanabilir Kontrol Sistemleri</t>
  </si>
  <si>
    <t>Adaptive Control Systems</t>
  </si>
  <si>
    <t>2040662</t>
  </si>
  <si>
    <t>Mimarlık</t>
  </si>
  <si>
    <t>MİM 101</t>
  </si>
  <si>
    <t>Temel Tasarım Stüdyosu I</t>
  </si>
  <si>
    <t>Basic Design Studio I</t>
  </si>
  <si>
    <t>Temel Tasarım Stüdyoları 1. ve 2. yarıyılda yer almaktadır.</t>
  </si>
  <si>
    <t>Basic Design Studios are included in the 1st and 2nd semesters.</t>
  </si>
  <si>
    <t>2040667</t>
  </si>
  <si>
    <t>MİM 102</t>
  </si>
  <si>
    <t>Temel Tasarım Stüdyosu II</t>
  </si>
  <si>
    <t>Basic Design Studio II</t>
  </si>
  <si>
    <t>2040663</t>
  </si>
  <si>
    <t>MİM 103</t>
  </si>
  <si>
    <t>Mimarlık Kültürü, Tarih ve Kuramları I</t>
  </si>
  <si>
    <t>Architectural Culture, History and Theories I</t>
  </si>
  <si>
    <t>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</si>
  <si>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</si>
  <si>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2040668</t>
  </si>
  <si>
    <t>MİM 104</t>
  </si>
  <si>
    <t>Mimarlık Kültürü, Tarih ve Kuramları II</t>
  </si>
  <si>
    <t>Architectural Culture, History and Theories II</t>
  </si>
  <si>
    <t>2040664</t>
  </si>
  <si>
    <t>MİM 105</t>
  </si>
  <si>
    <t>Mimari Tasarım, Sunum ve Araştırma Yöntem ve Teknikleri I</t>
  </si>
  <si>
    <t>Architectural Design, Presentation and Research Methods and Techniques I</t>
  </si>
  <si>
    <t>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</si>
  <si>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</si>
  <si>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2040669</t>
  </si>
  <si>
    <t>MİM 106</t>
  </si>
  <si>
    <t>Mimari Tasarım, Sunum ve Araştırma Yöntem ve Teknikleri II</t>
  </si>
  <si>
    <t>Architectural Design,Presentation and Research Methods and Tech.II</t>
  </si>
  <si>
    <t>2040665</t>
  </si>
  <si>
    <t>MİM 107</t>
  </si>
  <si>
    <t>Yapı Teknolojileri I</t>
  </si>
  <si>
    <t>Building Technologies I</t>
  </si>
  <si>
    <t>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</si>
  <si>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</si>
  <si>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2040670</t>
  </si>
  <si>
    <t>MİM 108</t>
  </si>
  <si>
    <t>Yapı Teknolojileri II</t>
  </si>
  <si>
    <t>Building Technologies II</t>
  </si>
  <si>
    <t>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</si>
  <si>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2040671</t>
  </si>
  <si>
    <t>MİM 201</t>
  </si>
  <si>
    <t>Mimari Tasarım Stüdyosu III</t>
  </si>
  <si>
    <t>Architectural Design Studio III</t>
  </si>
  <si>
    <t>Mimari Tasarım Stüdyoları 3. yarıyıldan başlamakta ve 3,4,5,6 yarıyıl stüdyoları dikey olarak kurgulanmaktadır.</t>
  </si>
  <si>
    <t>Architectural Design Studios starts from 3rd semester and the studios of the 3rd, 4th, 5th, 6th, and 7th semesters are envisioned as vertical studios.</t>
  </si>
  <si>
    <t>2040675</t>
  </si>
  <si>
    <t>MİM 202</t>
  </si>
  <si>
    <t>Mimari Tasarım Stüdyosu IV</t>
  </si>
  <si>
    <t>Architectural Design Studio IV</t>
  </si>
  <si>
    <t>2040672</t>
  </si>
  <si>
    <t>MİM 203</t>
  </si>
  <si>
    <t>Mimarlık Kültürü, Tarih ve Kuramları III</t>
  </si>
  <si>
    <t>Architectural Culture, History and Theories III</t>
  </si>
  <si>
    <t>2040676</t>
  </si>
  <si>
    <t>MİM 204</t>
  </si>
  <si>
    <t>Mimarlık Kültürü, Tarih ve Kuramları IV</t>
  </si>
  <si>
    <t>Architectural Culture, History and Theories IV</t>
  </si>
  <si>
    <t>2040673</t>
  </si>
  <si>
    <t>MİM 205</t>
  </si>
  <si>
    <t>Mimari Tasarım, Sunum ve Araştırma Yöntem ve Teknikleri III</t>
  </si>
  <si>
    <t>Architectural Design, Presentation and Research Methods and Tech. III</t>
  </si>
  <si>
    <t>2040677</t>
  </si>
  <si>
    <t>MİM 206</t>
  </si>
  <si>
    <t>Mimari Tasarım, Sunum ve Araştırma Yöntem ve Teknikleri IV</t>
  </si>
  <si>
    <t>Architectural Design, Presentation and Research Methods and Techniques IV</t>
  </si>
  <si>
    <t>2040674</t>
  </si>
  <si>
    <t>MİM 207</t>
  </si>
  <si>
    <t>Yapı Teknolojileri III</t>
  </si>
  <si>
    <t>Building Technologies III</t>
  </si>
  <si>
    <t>2040678</t>
  </si>
  <si>
    <t>MİM 208</t>
  </si>
  <si>
    <t>Yapı Teknolojileri IV</t>
  </si>
  <si>
    <t>Building Technologies IV</t>
  </si>
  <si>
    <t>2040695</t>
  </si>
  <si>
    <t>MİM 215</t>
  </si>
  <si>
    <t>Çağdaş Sanat I - Seçmeli</t>
  </si>
  <si>
    <t>Contemporary Arts I - Elective</t>
  </si>
  <si>
    <t>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</si>
  <si>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</si>
  <si>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2040696</t>
  </si>
  <si>
    <t>MİM 216</t>
  </si>
  <si>
    <t>Çağdaş Sanat II-Seçmeli</t>
  </si>
  <si>
    <t>Contemporary Arts II- Elective</t>
  </si>
  <si>
    <t>Mimarlık Kültürü, Tarih ve Kuramları modülüne paralel olarak belirlenen derste, 20. yüzyılda gelişen sanat akımları ve günümüz çağdaş sanatı incelenir.</t>
  </si>
  <si>
    <t>Parallel to the module of Architectural Culture, History and Theories, this course intends to discuss 20th century art movements and contemporary arts.</t>
  </si>
  <si>
    <t>2040697</t>
  </si>
  <si>
    <t>MİM 217</t>
  </si>
  <si>
    <t>Mimari Desen I- Seçmeli</t>
  </si>
  <si>
    <t>Architectural Sketching Techniques I- Elective</t>
  </si>
  <si>
    <t>Mimari Tasarım, Sunum ve Araştırma Yöntem ve Teknikleri modülüne paralel olarak kurgulanan ders, çeşitli mimari sunum teknikleri üzerinde uygulamalar içermektedir.</t>
  </si>
  <si>
    <t>Parallel to the module of Architectural Design, Presentation and Research Methods and Tech., this course includes design activities focused on architectural presentation techniques.</t>
  </si>
  <si>
    <t>2040698</t>
  </si>
  <si>
    <t>MİM 218</t>
  </si>
  <si>
    <t>Mimari Desen II- Seçmeli</t>
  </si>
  <si>
    <t>Architectural Sketching Techniques II- Elective</t>
  </si>
  <si>
    <t>2040699</t>
  </si>
  <si>
    <t>MİM 219</t>
  </si>
  <si>
    <t>Mimari Tasarımda Işık ve Gölge - Seçmeli</t>
  </si>
  <si>
    <t>Light and Shadow in Architectural Design - Elective</t>
  </si>
  <si>
    <t>Mimari Tasarım modülüne paralel olarak kurgulanan ders, mimaride ışık kullanımı üzerine teorik bilgi ve uygulamalar içermektedir.</t>
  </si>
  <si>
    <t>Parallel to the module of Architectural Design, this course provides theoretical and practical information about the use of lighting in architectural designs.</t>
  </si>
  <si>
    <t>2040700</t>
  </si>
  <si>
    <t>MİM 220</t>
  </si>
  <si>
    <t>Mimarlıkta Renk Kuramları - Seçmeli</t>
  </si>
  <si>
    <t>Color Theories in Architecture - Elective</t>
  </si>
  <si>
    <t>Mimari Tasarım modülüne paralel olarak kurgulanan ders, mimaride renk kullanımı üzerine teorik bilgi ve uygulamalar içermektedir.</t>
  </si>
  <si>
    <t>Parallel to the module of Architectural Design, this course provides theoretical and practical information about the use of color in architectural designs.</t>
  </si>
  <si>
    <t>2040701</t>
  </si>
  <si>
    <t>MİM 221</t>
  </si>
  <si>
    <t>Güncel Mimarlık Tartışmaları I - Seçmeli</t>
  </si>
  <si>
    <t>Current Architectural Issues I - Elective</t>
  </si>
  <si>
    <t>Mimarlık Kültürü, Tarih ve Kuramları modülüne paralel olarak belirlenen derste, güncel mimarlık tartışmaları incelenmektedir.</t>
  </si>
  <si>
    <t xml:space="preserve">Parallel to the module of Architectural Culture, this course intends to discuss current architectural issues. </t>
  </si>
  <si>
    <t>2040702</t>
  </si>
  <si>
    <t>MİM 222</t>
  </si>
  <si>
    <t>Güncel Mimarlık Tartışmaları II- Seçmeli</t>
  </si>
  <si>
    <t>Current Architectural Issues II- Elective</t>
  </si>
  <si>
    <t>2040679</t>
  </si>
  <si>
    <t>MİM 301</t>
  </si>
  <si>
    <t>Mimari Tasarım Stüdyosu V</t>
  </si>
  <si>
    <t>Architectural Design Studio V</t>
  </si>
  <si>
    <t>2040683</t>
  </si>
  <si>
    <t>MİM 302</t>
  </si>
  <si>
    <t>Mimari Tasarım Stüdyosu VI</t>
  </si>
  <si>
    <t>Architectural Design Studio VI</t>
  </si>
  <si>
    <t>2040680</t>
  </si>
  <si>
    <t>MİM 303</t>
  </si>
  <si>
    <t>Mimarlık Kültürü, Tarih ve Kuramları V</t>
  </si>
  <si>
    <t>Architectural Culture, History and Theories V</t>
  </si>
  <si>
    <t>2040684</t>
  </si>
  <si>
    <t>MİM 304</t>
  </si>
  <si>
    <t>Mimarlık Kültürü, Tarih ve Kuramları VI</t>
  </si>
  <si>
    <t>Architectural Culture, History and Theories VI</t>
  </si>
  <si>
    <t>2040681</t>
  </si>
  <si>
    <t>MİM 305</t>
  </si>
  <si>
    <t>Mimari Tasarım, Sunum ve Araştırma Yöntem ve Teknikleri V</t>
  </si>
  <si>
    <t>Architectural Design,Presentation and Research Methods and Techniques V</t>
  </si>
  <si>
    <t>2040685</t>
  </si>
  <si>
    <t>MİM 306</t>
  </si>
  <si>
    <t>Mimari Tasarım, Sunum ve Araştırma Yöntem ve Teknikleri VI</t>
  </si>
  <si>
    <t>Architectural Design,Presentation and Research Methods and Techniques VI</t>
  </si>
  <si>
    <t>2040682</t>
  </si>
  <si>
    <t>MİM 307</t>
  </si>
  <si>
    <t>Yapı Teknolojileri V</t>
  </si>
  <si>
    <t>Building Technologies V</t>
  </si>
  <si>
    <t>2040686</t>
  </si>
  <si>
    <t>MİM 308</t>
  </si>
  <si>
    <t>Yapı Teknolojileri VI</t>
  </si>
  <si>
    <t>Building Technologies VI</t>
  </si>
  <si>
    <t>2040703</t>
  </si>
  <si>
    <t>MİM 315</t>
  </si>
  <si>
    <t>Mimarlık Kavramları I - Seçmeli</t>
  </si>
  <si>
    <t>Architectural Concepts I - Elective</t>
  </si>
  <si>
    <t>Mimarlık Kültürü, Tarih ve Kuramları modülüne paralel olarak belirlenen derste, çeşitli mimarlık kavramları üzerine teorik okumalar üzerine incelemeler ve tartışmalar yapmaktadır.</t>
  </si>
  <si>
    <t>Parallel to the module of Architectural Culture, this course intends to discuss several theoretical readings on architectural concepts.</t>
  </si>
  <si>
    <t>2040704</t>
  </si>
  <si>
    <t>MİM 316</t>
  </si>
  <si>
    <t>Mimarlık Kavramları II - Seçmeli</t>
  </si>
  <si>
    <t>Architectural Concepts II - Elective</t>
  </si>
  <si>
    <t>Parallel to the module of Architectural Culture, History and Theories, this course intends to discuss several theoretical readings on architectural concepts.</t>
  </si>
  <si>
    <t>2040705</t>
  </si>
  <si>
    <t>MİM 317</t>
  </si>
  <si>
    <t>Mimarlıkta Mekân ve Yer Deneyimi - Seçmeli</t>
  </si>
  <si>
    <t>Space and Place Experience in Architecture - Elective</t>
  </si>
  <si>
    <t>Mimari Tasarım modülüne paralel olarak kurgulanan ders, mimaride yer ve mekan deneyimi üzerine hem teorik, hem de uygulamalar yapmaktadır.</t>
  </si>
  <si>
    <t>Parallel to the module of Architectural Design, this course includes theoretical discussions and design activities focused on the experience of space and place in architecture.</t>
  </si>
  <si>
    <t>2040706</t>
  </si>
  <si>
    <t>MİM 318</t>
  </si>
  <si>
    <t>Kent ve Mimarlık - Seçmeli</t>
  </si>
  <si>
    <t>City and Architecture - Elective</t>
  </si>
  <si>
    <t>Mimarlık Kültürü, Tarih ve Kuramları modülüne paralel olarak belirlenen derste, kent ve mimarlık üzerine teorik okumalar üzerinden eleştirel bir yaklaşım geliştirilmesini amaçlar.</t>
  </si>
  <si>
    <t>Parallel to the module of Architectural Culture, History and Theories, this course intends to discuss theoretical readings on architecture and city for enabling the development of critical thinking.</t>
  </si>
  <si>
    <t>2040707</t>
  </si>
  <si>
    <t>MİM 319</t>
  </si>
  <si>
    <t>Mimarlık, Kent ve Sinema - Seçmeli</t>
  </si>
  <si>
    <t>Architecture, City and Cinema - Elective</t>
  </si>
  <si>
    <t>Mimarlık Kültürü, Tarih ve Kuramları modülüne paralel olarak belirlenen derste, sinema, kent ve mimarlık arasındaki ilişkisiyi, sinemada mimarlığın yeri üzerine incelemelerde bulunmaktadır.</t>
  </si>
  <si>
    <t>Parallel to the module of Architectural Culture, History and Theories, this course intends to discuss the relationship between cinema, city, and architecture with a particular focus on the role of architecture in cinema.</t>
  </si>
  <si>
    <t>2040708</t>
  </si>
  <si>
    <t>MİM 320</t>
  </si>
  <si>
    <t>Edebi Metinlerde Kent ve Mimarlık - Seçmeli</t>
  </si>
  <si>
    <t>City and Architecture in Literary Texts - Elective</t>
  </si>
  <si>
    <t>Mimarlık Kültürü, Tarih ve Kuramları modülüne paralel olarak belirlenen derste, edebi metinlerle mimarlık ilişkisi, edebi metinlerde mimarlığın yeri üzerine incelemelerde bulunmaktadır.</t>
  </si>
  <si>
    <t>Parallel to the module of Architectural Culture, History and Theories, this course intends to discuss the relationship between literary texts with a particular focus on the role of architecture in literary texts.</t>
  </si>
  <si>
    <t>2040709</t>
  </si>
  <si>
    <t>MİM 321</t>
  </si>
  <si>
    <t>Uluslararası Mimari Tasarım Yoğun Stüdyosu - Seçmeli</t>
  </si>
  <si>
    <t>International Architectural Intensive Design Studio - Elective</t>
  </si>
  <si>
    <t>Bu ders kapsamında öğrenciler yurtdışından gelecek olan öğretim elemanları ve öğrencilerle birlikte mimari tasarımlar yapılacaktır.</t>
  </si>
  <si>
    <t>In this course, students will design architectural projects with students and professors coming from foreign countries.</t>
  </si>
  <si>
    <t>2040687</t>
  </si>
  <si>
    <t>MİM 401</t>
  </si>
  <si>
    <t>Mimari Tasarım Stüdyosu VII</t>
  </si>
  <si>
    <t>Architectural Design Studio VII</t>
  </si>
  <si>
    <t>2040691</t>
  </si>
  <si>
    <t>MİM 402</t>
  </si>
  <si>
    <t>Mimari Tasarım Stüdyosu VIII</t>
  </si>
  <si>
    <t>Architectural Design Studio VIII</t>
  </si>
  <si>
    <t>2040688</t>
  </si>
  <si>
    <t>MİM 403</t>
  </si>
  <si>
    <t>Mimarlık Kültürü, Tarih ve Kuramları VII</t>
  </si>
  <si>
    <t>Architectural Culture, History and Theories VII</t>
  </si>
  <si>
    <t>2040692</t>
  </si>
  <si>
    <t>MİM 404</t>
  </si>
  <si>
    <t>Mimarlık Kültürü, Tarih ve Kuramları VIII</t>
  </si>
  <si>
    <t>Architectural Culture, History and Theories VIII</t>
  </si>
  <si>
    <t>2040689</t>
  </si>
  <si>
    <t>MİM 405</t>
  </si>
  <si>
    <t>Mimari Tasarım, Sunum ve Araştırma Yöntem ve Teknikleri VII</t>
  </si>
  <si>
    <t xml:space="preserve">Architectural Design, Presentation and Research Methods and Techniques VII </t>
  </si>
  <si>
    <t>2040693</t>
  </si>
  <si>
    <t>MİM 406</t>
  </si>
  <si>
    <t>Mimari Tasarım, Sunum ve Araştırma Yöntem ve Teknikleri VIII</t>
  </si>
  <si>
    <t xml:space="preserve">Architectural Design, Presentation and Research Methods and Techniques VIII </t>
  </si>
  <si>
    <t>2040690</t>
  </si>
  <si>
    <t>MİM 407</t>
  </si>
  <si>
    <t>Yapı Teknolojileri VII</t>
  </si>
  <si>
    <t>Building Technologies VII</t>
  </si>
  <si>
    <t>2040694</t>
  </si>
  <si>
    <t>MİM 408</t>
  </si>
  <si>
    <t>Yapı Teknolojileri VIII</t>
  </si>
  <si>
    <t>Building Technologies VIII</t>
  </si>
  <si>
    <t>2040710</t>
  </si>
  <si>
    <t>MİM 415</t>
  </si>
  <si>
    <t>Rölöve ve Restorasyon Teknikleri - Seçmeli</t>
  </si>
  <si>
    <t>Measure Drawings and Conservation Techniques - Elective</t>
  </si>
  <si>
    <t>Bu ders kapsamında rölöve ve restorasyon konularında teorik okumalar ve beraberinde çeşitli uygulamalar yapılacaktır.</t>
  </si>
  <si>
    <t>This course intends to introduce theoretical readings on measure drawings and conservation techniques along with specific applications on this topic.</t>
  </si>
  <si>
    <t>2040711</t>
  </si>
  <si>
    <t>MİM 416</t>
  </si>
  <si>
    <t>Koruma Kuramları ve Tarihi Kentler - Seçmeli</t>
  </si>
  <si>
    <t>Conservation Theories and Historic Cities</t>
  </si>
  <si>
    <t>Bu ders kapsamında koruma kuramları ve tarihi kentler konuları tartışılacaktır.</t>
  </si>
  <si>
    <t>This course intends to discuss conservation theories and historic cities.</t>
  </si>
  <si>
    <t>2040712</t>
  </si>
  <si>
    <t>MİM 417</t>
  </si>
  <si>
    <t>Sürdürülebilir Mimarlık - Seçmeli</t>
  </si>
  <si>
    <t>Sustainable Architecture - Elective</t>
  </si>
  <si>
    <t>Bu ders kapsamında öncelikle sürdürülebilirlik kavramı üzerinde durulacak, mimaride ve kent ölçeğinde sürdürülebilir tasarım örnekleri üzerinden tartışmalar yapılacaktır.</t>
  </si>
  <si>
    <t>This course first intends to make a critical review on the concept of sustainability, secondly both at architectural and urban scale it discusses examples from sustainable architectural projects.</t>
  </si>
  <si>
    <t>2040713</t>
  </si>
  <si>
    <t>MİM 418</t>
  </si>
  <si>
    <t>Mimari Tasarımda Peyzaj Temaları - Seçmeli</t>
  </si>
  <si>
    <t>Landscape Issues in Architectural Design</t>
  </si>
  <si>
    <t>Bu ders kapsamında dış mekan veya açık alan mekan, peyzaj tasarımları üzerinde durulacaktır.</t>
  </si>
  <si>
    <t xml:space="preserve">This course intends to detail landscape design  </t>
  </si>
  <si>
    <t>2040714</t>
  </si>
  <si>
    <t>MİM 419</t>
  </si>
  <si>
    <t>Yazılı İfade Becerileri Geliştirme - Seçmeli</t>
  </si>
  <si>
    <t>Academic Writing Skills</t>
  </si>
  <si>
    <t>Bu ders öğrencilerin akademik yazma becerilerini geliştirmeyi amaçlamaktadır</t>
  </si>
  <si>
    <t>This course intends to develop academic writing skills in students.</t>
  </si>
  <si>
    <t>2040715</t>
  </si>
  <si>
    <t>MİM 420</t>
  </si>
  <si>
    <t>Sözlü İfade Becerileri Geliştirme - Seçmeli</t>
  </si>
  <si>
    <t>Academic Conversation Skills</t>
  </si>
  <si>
    <t>Bu ders öğrencilerin sözlü ifade becerilerini geliştirmeyi amaçlamaktadır</t>
  </si>
  <si>
    <t>This course intends to develop academic conversation skills in students.</t>
  </si>
  <si>
    <t>3587534</t>
  </si>
  <si>
    <t>Mimarlık YL</t>
  </si>
  <si>
    <t>MİM 501</t>
  </si>
  <si>
    <t>Modes of Inquiries and Scholarship</t>
  </si>
  <si>
    <t>Modea of Inquiries and Scholarship</t>
  </si>
  <si>
    <t>;E</t>
  </si>
  <si>
    <t>3587535</t>
  </si>
  <si>
    <t>MİM 502</t>
  </si>
  <si>
    <t>Architectural Theory</t>
  </si>
  <si>
    <t>3587536</t>
  </si>
  <si>
    <t>MİM 505</t>
  </si>
  <si>
    <t>Mimari Peyzaj</t>
  </si>
  <si>
    <t>Archiscape</t>
  </si>
  <si>
    <t>3587538</t>
  </si>
  <si>
    <t>MİM 512</t>
  </si>
  <si>
    <t>Studying Design Behavior</t>
  </si>
  <si>
    <t>2017056</t>
  </si>
  <si>
    <t>Mikro ve Nano Teknoloji YL</t>
  </si>
  <si>
    <t>MNT 501</t>
  </si>
  <si>
    <t>Nanoteknolojiye Giriş</t>
  </si>
  <si>
    <t>Introduction to Nanotechnology</t>
  </si>
  <si>
    <t>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</si>
  <si>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</si>
  <si>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2017057</t>
  </si>
  <si>
    <t>MNT 502</t>
  </si>
  <si>
    <t>Nanomalzemeler ve Özellikleri</t>
  </si>
  <si>
    <t>Nanomaterials and Their Properties</t>
  </si>
  <si>
    <t>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</si>
  <si>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</si>
  <si>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2017058</t>
  </si>
  <si>
    <t>MNT 503</t>
  </si>
  <si>
    <t>Nanoölçekte Üretim ve Karakterizasyon Yöntemleri</t>
  </si>
  <si>
    <t>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</si>
  <si>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</si>
  <si>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</si>
  <si>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2017059</t>
  </si>
  <si>
    <t>MNT 504</t>
  </si>
  <si>
    <t>Nanoelektronik</t>
  </si>
  <si>
    <t>Nanoelectronics</t>
  </si>
  <si>
    <t>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</si>
  <si>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</si>
  <si>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2017060</t>
  </si>
  <si>
    <t>MNT 505</t>
  </si>
  <si>
    <t>Nanooptik</t>
  </si>
  <si>
    <t>Nanooptics</t>
  </si>
  <si>
    <t>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</si>
  <si>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</si>
  <si>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2017068</t>
  </si>
  <si>
    <t>MNT 506</t>
  </si>
  <si>
    <t>Nanoteknolojide Seçilmiş Konular</t>
  </si>
  <si>
    <t>Selected Topics in Nanotechnology</t>
  </si>
  <si>
    <t xml:space="preserve">Özel konular dönemden döneme değişebilir. </t>
  </si>
  <si>
    <t>Special topics course offerings can vary from term to term.</t>
  </si>
  <si>
    <t>2017073</t>
  </si>
  <si>
    <t>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</si>
  <si>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</si>
  <si>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</si>
  <si>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2017075</t>
  </si>
  <si>
    <t>MNT 508</t>
  </si>
  <si>
    <t>Kuantum Mekanik</t>
  </si>
  <si>
    <t>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</si>
  <si>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</si>
  <si>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</si>
  <si>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2017074</t>
  </si>
  <si>
    <t>MNT 509</t>
  </si>
  <si>
    <t>Klasik Mekanik</t>
  </si>
  <si>
    <t>Classical Mechanics</t>
  </si>
  <si>
    <t>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</si>
  <si>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</si>
  <si>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2017064</t>
  </si>
  <si>
    <t>MNT 510</t>
  </si>
  <si>
    <t>Katıhal Fiziği</t>
  </si>
  <si>
    <t>Solid State Pyhsics</t>
  </si>
  <si>
    <t>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</si>
  <si>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</si>
  <si>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2017065</t>
  </si>
  <si>
    <t>MNT 511</t>
  </si>
  <si>
    <t>Atom ve Molekül Fiziği</t>
  </si>
  <si>
    <t>Atom and Molecule Pyhsics</t>
  </si>
  <si>
    <t>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</si>
  <si>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</si>
  <si>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2017066</t>
  </si>
  <si>
    <t>MNT 512</t>
  </si>
  <si>
    <t>Zar Teknolojisi ve Mühendisliği</t>
  </si>
  <si>
    <t>Membrane Technology and Engineering</t>
  </si>
  <si>
    <t>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</si>
  <si>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</si>
  <si>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2017069</t>
  </si>
  <si>
    <t>MNT 513</t>
  </si>
  <si>
    <t>Polimer Mekaniği ve Deformasyon</t>
  </si>
  <si>
    <t>Polymer Mechanics and Deformation</t>
  </si>
  <si>
    <t>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</si>
  <si>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</si>
  <si>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2017070</t>
  </si>
  <si>
    <t>MNT 514</t>
  </si>
  <si>
    <t>Yapıştırıcı ve Dolgu Bilimi</t>
  </si>
  <si>
    <t>Adhesive and Filling Science</t>
  </si>
  <si>
    <t>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</si>
  <si>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</si>
  <si>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2017071</t>
  </si>
  <si>
    <t>MNT 515</t>
  </si>
  <si>
    <t>Polimer Prosesi</t>
  </si>
  <si>
    <t>Polymer Process</t>
  </si>
  <si>
    <t>2017072</t>
  </si>
  <si>
    <t>MNT 516</t>
  </si>
  <si>
    <t>Polimerlerin Organik Kimyası</t>
  </si>
  <si>
    <t>Organic Chemistry of Polymers</t>
  </si>
  <si>
    <t>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</si>
  <si>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</si>
  <si>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2017061</t>
  </si>
  <si>
    <t>MNT 517</t>
  </si>
  <si>
    <t>Polimerlerin Fiziksel Kimyası</t>
  </si>
  <si>
    <t>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</si>
  <si>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</si>
  <si>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</si>
  <si>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2017077</t>
  </si>
  <si>
    <t>MNT 518</t>
  </si>
  <si>
    <t>Fuel Cells</t>
  </si>
  <si>
    <t>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</si>
  <si>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</si>
  <si>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2017062</t>
  </si>
  <si>
    <t>MNT 519</t>
  </si>
  <si>
    <t>Bioteknolojiye Giriş</t>
  </si>
  <si>
    <t>Introduction to Biotechnology</t>
  </si>
  <si>
    <t>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</si>
  <si>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</si>
  <si>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2017067</t>
  </si>
  <si>
    <t>MNT 520</t>
  </si>
  <si>
    <t>Biofizik</t>
  </si>
  <si>
    <t>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</si>
  <si>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</si>
  <si>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</si>
  <si>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2017076</t>
  </si>
  <si>
    <t>MNT 521</t>
  </si>
  <si>
    <t>Biyo ve Nanoteknolojide Bilgisayar Modellemesi</t>
  </si>
  <si>
    <t>Computer Modeling in Bio and Nanotechnology</t>
  </si>
  <si>
    <t>-MNT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</si>
  <si>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</si>
  <si>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2017063</t>
  </si>
  <si>
    <t>MNT 522</t>
  </si>
  <si>
    <t>Enzim Kinetiği ve Mekaniği</t>
  </si>
  <si>
    <t>Enzyme Kinetics and Mechanics</t>
  </si>
  <si>
    <t>Enzim reaksiyonlarının kinetiği; Hücre kültürü kinetiği; Veri analizi ve korelasyonu; Bioreaktörlerde transport; Biyolojik reaktörlerin dizaynı ve analizi; Endüstriyel biyoproses ve ürünlere örnekler.</t>
  </si>
  <si>
    <t>Enzyme reaction kinetics, cell culture kinetics, data analysis and correlation, transport in bioreactors, design and analysis of bioreactors, industrial bioprocesses and products.</t>
  </si>
  <si>
    <t>2017078</t>
  </si>
  <si>
    <t>MNT 523</t>
  </si>
  <si>
    <t>Bioinformatik</t>
  </si>
  <si>
    <t>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</si>
  <si>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</si>
  <si>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2017079</t>
  </si>
  <si>
    <t>MNT 524</t>
  </si>
  <si>
    <t>Hızlandırıcı Teknolojileri ve Uygulamaları</t>
  </si>
  <si>
    <t>Accelerator Technologies and Applications</t>
  </si>
  <si>
    <t>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</si>
  <si>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</si>
  <si>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3587486</t>
  </si>
  <si>
    <t>MNT 525</t>
  </si>
  <si>
    <t>Nano Yapılı Güneş Pilleri</t>
  </si>
  <si>
    <t>Nano-structured Solar Cells</t>
  </si>
  <si>
    <t>-Bu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</si>
  <si>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</si>
  <si>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2898965</t>
  </si>
  <si>
    <t>MNT 529</t>
  </si>
  <si>
    <t>Nanotoksikoloji</t>
  </si>
  <si>
    <t>Nanotoxicology</t>
  </si>
  <si>
    <t>2898952</t>
  </si>
  <si>
    <t>MNT 530</t>
  </si>
  <si>
    <t>Polimer Karakterizasyonu</t>
  </si>
  <si>
    <t>Polymer Characterization</t>
  </si>
  <si>
    <t>2898956</t>
  </si>
  <si>
    <t>MNT 531</t>
  </si>
  <si>
    <t>İleri Makromolekül Reaksiyon Mühendisliği I</t>
  </si>
  <si>
    <t>Advanced Macromolecular Reaction Engineering I</t>
  </si>
  <si>
    <t>2898962</t>
  </si>
  <si>
    <t>MNT 532</t>
  </si>
  <si>
    <t>İleri Makromolekül Reaksiyon Mühendisliği II</t>
  </si>
  <si>
    <t>Advanced Macromolecular Reaction Engineering II</t>
  </si>
  <si>
    <t>-Bu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</si>
  <si>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</si>
  <si>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2990373</t>
  </si>
  <si>
    <t>MNT 533</t>
  </si>
  <si>
    <t>Arayüzeylerin Fizik ve Kimyası</t>
  </si>
  <si>
    <t>Physics and Chemistry of Interfaces</t>
  </si>
  <si>
    <t>-Bu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</si>
  <si>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</si>
  <si>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3153787</t>
  </si>
  <si>
    <t>MNT 534</t>
  </si>
  <si>
    <t>İnorganik Yarıiletkenlerin Elektrokimyasal Süreçleri</t>
  </si>
  <si>
    <t>Electrochemical Processes of Inorganic Semiconductors</t>
  </si>
  <si>
    <t>-Elektrokimyasal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</si>
  <si>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</si>
  <si>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3587529</t>
  </si>
  <si>
    <t>MNT 536</t>
  </si>
  <si>
    <t>Biyolojik Sistemlerde Taşınım Olayları</t>
  </si>
  <si>
    <t>Transport Phenomena in Biological Systems</t>
  </si>
  <si>
    <t>-Ders,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</si>
  <si>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-The course focuses on the basic transport mechanisms and analogy of mass transfer, momentum transfer and energy tranfer. In this context, the transport proceses in the body is examplified and expressed by mathematical models.</t>
  </si>
  <si>
    <t>3587530</t>
  </si>
  <si>
    <t>MNT 537</t>
  </si>
  <si>
    <t>Kimyasal Tepkime Mühendisliği ve Modelleri</t>
  </si>
  <si>
    <t>Chemical Reaction Engineering and Modelling</t>
  </si>
  <si>
    <t>-Ders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</si>
  <si>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-The course focuses on the basic kinetic approaches for micro and nanotechnology. The kinetics of the reactions will also be expressed with mathematical models. The evaluation of the kinetic data will also be studied for the students, which is obtained during their research.</t>
  </si>
  <si>
    <t>3587527</t>
  </si>
  <si>
    <t>MNT 538</t>
  </si>
  <si>
    <t>Uyku Sinyallerinin İşlenmesi</t>
  </si>
  <si>
    <t>Processing of Sleep Signals</t>
  </si>
  <si>
    <t>-Uyku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</si>
  <si>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</si>
  <si>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4015787</t>
  </si>
  <si>
    <t>MNT 539</t>
  </si>
  <si>
    <t>Malzeme Bilimi ve Teknolojisi</t>
  </si>
  <si>
    <t>Materials Science and Technology</t>
  </si>
  <si>
    <t>-Bu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</si>
  <si>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</si>
  <si>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4015788</t>
  </si>
  <si>
    <t>MNT 540</t>
  </si>
  <si>
    <t>Parçacık Dedektörleri ve Uygulamaları</t>
  </si>
  <si>
    <t>Particle Detectors and Applications</t>
  </si>
  <si>
    <t>-Temel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</si>
  <si>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</si>
  <si>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2898963</t>
  </si>
  <si>
    <t>MNT 547</t>
  </si>
  <si>
    <t>2898964</t>
  </si>
  <si>
    <t>MNT 552</t>
  </si>
  <si>
    <t>2017275</t>
  </si>
  <si>
    <t>MNT 597</t>
  </si>
  <si>
    <t>2017276</t>
  </si>
  <si>
    <t>MNT 598</t>
  </si>
  <si>
    <t>Yüksek Lisans Projesi</t>
  </si>
  <si>
    <t>2017277</t>
  </si>
  <si>
    <t>MNT 599</t>
  </si>
  <si>
    <t>3381946</t>
  </si>
  <si>
    <t>Mikro ve Nano Teknoloji DK</t>
  </si>
  <si>
    <t>MNT 610</t>
  </si>
  <si>
    <t>Polimerlerin Viskoelastisitesi</t>
  </si>
  <si>
    <t>Viscoelasticity of Polymers</t>
  </si>
  <si>
    <t>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</si>
  <si>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</si>
  <si>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2015317</t>
  </si>
  <si>
    <t>MÜH 100</t>
  </si>
  <si>
    <t>Mühendisliğe Giriş</t>
  </si>
  <si>
    <t>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</si>
  <si>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_x000D_
_x000D_
</t>
  </si>
  <si>
    <t>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</si>
  <si>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2015972</t>
  </si>
  <si>
    <t>OEG 101</t>
  </si>
  <si>
    <t>Ortak Eğitime Giriş</t>
  </si>
  <si>
    <t>Introduction to Cooperative Education</t>
  </si>
  <si>
    <t>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</si>
  <si>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2015508</t>
  </si>
  <si>
    <t>OEG 200</t>
  </si>
  <si>
    <t>Cooperative Education I</t>
  </si>
  <si>
    <t>Öğrenciler eğitimlerinin ikinci yılında bölümleriyle ilgili bir kurum veya kuruluşta bir dönem süreyle çalışırlar.</t>
  </si>
  <si>
    <t>Students work for one term at a company related to their area of study during the second year of their education.</t>
  </si>
  <si>
    <t>2015713</t>
  </si>
  <si>
    <t>OEG 300</t>
  </si>
  <si>
    <t>Ortak Eğitim II</t>
  </si>
  <si>
    <t>Cooperative Education II</t>
  </si>
  <si>
    <t>Öğrenciler eğitimlerinin üçüncü yılında bölümleriyle ilgili bir kurum veya kuruluşta bir dönem süreyle çalışırlar.</t>
  </si>
  <si>
    <t>3587613</t>
  </si>
  <si>
    <t>Psikoloji</t>
  </si>
  <si>
    <t>PSİ 100</t>
  </si>
  <si>
    <t>Psikolojiye Giriş</t>
  </si>
  <si>
    <t>Introduction to Psychology</t>
  </si>
  <si>
    <t>2015345</t>
  </si>
  <si>
    <t>PSİ 102</t>
  </si>
  <si>
    <t>Psikolojide Genel Konular</t>
  </si>
  <si>
    <t>General Topics in Psychology</t>
  </si>
  <si>
    <t>2206578</t>
  </si>
  <si>
    <t>Uluslararası Girişimcilik</t>
  </si>
  <si>
    <t>RHZ 001</t>
  </si>
  <si>
    <t>Rusça Hazırlık I</t>
  </si>
  <si>
    <t>Russian Preparatory School I</t>
  </si>
  <si>
    <t>2897873</t>
  </si>
  <si>
    <t>RHZ 002</t>
  </si>
  <si>
    <t>Rusça Hazırlık II</t>
  </si>
  <si>
    <t>Russian Preparatory School II</t>
  </si>
  <si>
    <t>3276543</t>
  </si>
  <si>
    <t>RHZ 003</t>
  </si>
  <si>
    <t>Rusya Kültür Dersleri 1</t>
  </si>
  <si>
    <t>RUSSIA CULTURAL COURSES 1</t>
  </si>
  <si>
    <t>3587567</t>
  </si>
  <si>
    <t>RHZ 004</t>
  </si>
  <si>
    <t>Rusya Kültür dersleri II</t>
  </si>
  <si>
    <t>Russıa Cultural Courses II</t>
  </si>
  <si>
    <t>2232362</t>
  </si>
  <si>
    <t>RUS 001</t>
  </si>
  <si>
    <t>Rusça I</t>
  </si>
  <si>
    <t>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</si>
  <si>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</si>
  <si>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</si>
  <si>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2505617</t>
  </si>
  <si>
    <t>RUS 002</t>
  </si>
  <si>
    <t>Rusça II</t>
  </si>
  <si>
    <t>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</si>
  <si>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</si>
  <si>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</si>
  <si>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3154540</t>
  </si>
  <si>
    <t>RUS 003</t>
  </si>
  <si>
    <t>Rusça III</t>
  </si>
  <si>
    <t>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</si>
  <si>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</si>
  <si>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</si>
  <si>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3275336</t>
  </si>
  <si>
    <t>RUS 004</t>
  </si>
  <si>
    <t>Rusça IV</t>
  </si>
  <si>
    <t>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</si>
  <si>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</si>
  <si>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</si>
  <si>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2906945</t>
  </si>
  <si>
    <t>Siyaset Bilimi</t>
  </si>
  <si>
    <t>SB 101</t>
  </si>
  <si>
    <t>Siyaset Bilimine Giriş</t>
  </si>
  <si>
    <t>Introduction to Political Science</t>
  </si>
  <si>
    <t>2906947</t>
  </si>
  <si>
    <t>SB 103</t>
  </si>
  <si>
    <t>Siyasi Tarih (1648-1919)</t>
  </si>
  <si>
    <t>Political History (1648-1919)</t>
  </si>
  <si>
    <t>2906950</t>
  </si>
  <si>
    <t>SB 104</t>
  </si>
  <si>
    <t>20.Yüzyıl Siyasi Tarihi</t>
  </si>
  <si>
    <t>20th Century Political History</t>
  </si>
  <si>
    <t>2906946</t>
  </si>
  <si>
    <t>SB 105</t>
  </si>
  <si>
    <t>Siyaset Bilimi için Ekonomiye Giriş</t>
  </si>
  <si>
    <t>Intro to Economics for Political Scientists</t>
  </si>
  <si>
    <t>2906948</t>
  </si>
  <si>
    <t>SB 106</t>
  </si>
  <si>
    <t>Siyasi İktisata Giriş</t>
  </si>
  <si>
    <t>Introduction to Political Economy</t>
  </si>
  <si>
    <t>2906949</t>
  </si>
  <si>
    <t>SB 108</t>
  </si>
  <si>
    <t>Sosyolojiye Giriş</t>
  </si>
  <si>
    <t>Introduction to Sociology</t>
  </si>
  <si>
    <t>2906951</t>
  </si>
  <si>
    <t>SB 201</t>
  </si>
  <si>
    <t>Siyaset Bilimi'nde Araştırma Yöntemleri I</t>
  </si>
  <si>
    <t>Research Methods in Political Science I</t>
  </si>
  <si>
    <t>2906952</t>
  </si>
  <si>
    <t>SB 202</t>
  </si>
  <si>
    <t>Siyaset Bilimi'nde Araştırma Yöntemleri II</t>
  </si>
  <si>
    <t>Research Methods in Political Science II</t>
  </si>
  <si>
    <t>2906967</t>
  </si>
  <si>
    <t>SB 203</t>
  </si>
  <si>
    <t>Türkiye'nin Siyasi ve Toplumsal Yapısı I</t>
  </si>
  <si>
    <t>Political and Social Structure of Turkey I</t>
  </si>
  <si>
    <t>2906968</t>
  </si>
  <si>
    <t>SB 204</t>
  </si>
  <si>
    <t>Türkiye'nin Siyasi ve Toplumsal Yapısı II</t>
  </si>
  <si>
    <t>Political and Social Structure of Turkey II</t>
  </si>
  <si>
    <t>2906953</t>
  </si>
  <si>
    <t>SB 205</t>
  </si>
  <si>
    <t>Karşılaştırmalı Siyasal Sistemlere Giriş</t>
  </si>
  <si>
    <t>Introduction to Comparative Politics</t>
  </si>
  <si>
    <t>2906954</t>
  </si>
  <si>
    <t>SB 206</t>
  </si>
  <si>
    <t>Karşılaştırmalı Siyasal Sistemler</t>
  </si>
  <si>
    <t>Comporative Political Systems</t>
  </si>
  <si>
    <t>2906970</t>
  </si>
  <si>
    <t>SB 207</t>
  </si>
  <si>
    <t>Siyaset Teorisi</t>
  </si>
  <si>
    <t>Political Theory</t>
  </si>
  <si>
    <t>2906971</t>
  </si>
  <si>
    <t>SB 208</t>
  </si>
  <si>
    <t>Anayasa Hukuku</t>
  </si>
  <si>
    <t>Judicial Law</t>
  </si>
  <si>
    <t>2906973</t>
  </si>
  <si>
    <t>SB 301</t>
  </si>
  <si>
    <t>Türk Siyasi Kurumları</t>
  </si>
  <si>
    <t>Turkish Political Institutions</t>
  </si>
  <si>
    <t>2906974</t>
  </si>
  <si>
    <t>SB 302</t>
  </si>
  <si>
    <t>Siyasetin PsikoSosyal Temelleri</t>
  </si>
  <si>
    <t>PsychoSocial Determinants of Politics</t>
  </si>
  <si>
    <t>2906975</t>
  </si>
  <si>
    <t>SB 303</t>
  </si>
  <si>
    <t>Siyasi Düşünce Tarihi</t>
  </si>
  <si>
    <t>Political Thought</t>
  </si>
  <si>
    <t>2906976</t>
  </si>
  <si>
    <t>SB 304</t>
  </si>
  <si>
    <t>Dış Politika Analizi</t>
  </si>
  <si>
    <t>Foreign Policy Analysis</t>
  </si>
  <si>
    <t>2906978</t>
  </si>
  <si>
    <t>SB 401</t>
  </si>
  <si>
    <t>Seminer:Siyasette Güncel Konular</t>
  </si>
  <si>
    <t>Seminar:Current Issues in Politics</t>
  </si>
  <si>
    <t>2906984</t>
  </si>
  <si>
    <t>SB 403</t>
  </si>
  <si>
    <t>Uluslararası Siyasi İktisat</t>
  </si>
  <si>
    <t>International Political Economy</t>
  </si>
  <si>
    <t>2906989</t>
  </si>
  <si>
    <t>SB 420</t>
  </si>
  <si>
    <t>Bitirme Ödevi</t>
  </si>
  <si>
    <t>Graduation Paper</t>
  </si>
  <si>
    <t>2015326</t>
  </si>
  <si>
    <t>TAR 101</t>
  </si>
  <si>
    <t>Uygarlıklar Tarihi</t>
  </si>
  <si>
    <t xml:space="preserve">History of Civilizations </t>
  </si>
  <si>
    <t>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</si>
  <si>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</si>
  <si>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2015406</t>
  </si>
  <si>
    <t>Tarih</t>
  </si>
  <si>
    <t>TAR 111</t>
  </si>
  <si>
    <t>Tarih Bilimlerine Giriş</t>
  </si>
  <si>
    <t>Introduction to the Science of History</t>
  </si>
  <si>
    <t xml:space="preserve">     Tarihin tanımı, tarih biliminin konusu;_x000D_
     Tarih bilimi ile diğer bilimler arasındaki ilişkiler;_x000D_
     Yardımcı bilimsel inceleme alanları;_x000D_
     Tarihin kısımları;_x000D_
     Tarih bilimciliği ve yazımcılığının çeşitleri;_x000D_
     Tarihin kaynakları ve tarihi kaynakların değerlendirilmesi;_x000D_
     Tarihte tahlil, tenkid ve terkip metodları;_x000D_
     Tarih araştırmasının sosyal gelişmedeki rolü._x000D_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</si>
  <si>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_x000D_
</t>
  </si>
  <si>
    <t>2015381</t>
  </si>
  <si>
    <t>TAR 112</t>
  </si>
  <si>
    <t>Klasik Dönem İslam Dünyası</t>
  </si>
  <si>
    <t>Classical Islamic World</t>
  </si>
  <si>
    <t>İslam öncesi Arap tarihine kısa bir giriş; Selçuklular'a kadar İslam dünyasında toplumlar ve siyasî teşekküller: Peygamber, Dört Halife, Emevi, Abbasi, Fatımî, Memluk, vb. dönemleri.</t>
  </si>
  <si>
    <t xml:space="preserve">İntroduction to the history of Arabs in the pre-Islamic period; _x000D_
peoples and political organizations in the Islamic World to the period of the Seldjukids: the eras of the prophet, the 4 caliphs, Umayyads, Abbasids, Fatimids, Mamluks, etc. _x000D_
</t>
  </si>
  <si>
    <t>2015379</t>
  </si>
  <si>
    <t>TAR 121</t>
  </si>
  <si>
    <t>Çağdaş Dünya</t>
  </si>
  <si>
    <t>Modern World History</t>
  </si>
  <si>
    <t>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</si>
  <si>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This course provides a chronological and regional analysis of the important events that led to the formation of contemporary political entities since the French Revolution.</t>
  </si>
  <si>
    <t>2020389</t>
  </si>
  <si>
    <t>TAR 122</t>
  </si>
  <si>
    <t>Türk Tarihi II</t>
  </si>
  <si>
    <t>History of the Turks  II</t>
  </si>
  <si>
    <t>2016091</t>
  </si>
  <si>
    <t>TAR 124</t>
  </si>
  <si>
    <t>Siyasi Düşünceler Tarihi</t>
  </si>
  <si>
    <t>History of Political Thought</t>
  </si>
  <si>
    <t>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</si>
  <si>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</si>
  <si>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2015380</t>
  </si>
  <si>
    <t>TAR 131</t>
  </si>
  <si>
    <t>Türk Tarihi I</t>
  </si>
  <si>
    <t>Turkish History I</t>
  </si>
  <si>
    <t>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</si>
  <si>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</si>
  <si>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2015383</t>
  </si>
  <si>
    <t>TAR 132</t>
  </si>
  <si>
    <t>Turkish History II</t>
  </si>
  <si>
    <t>2015866</t>
  </si>
  <si>
    <t>TAR 141</t>
  </si>
  <si>
    <t>Tarih Metodolojisi</t>
  </si>
  <si>
    <t>Historical Methodology</t>
  </si>
  <si>
    <t>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</si>
  <si>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This course deals with the definition and the importance of history, its relation to other fields of study, historiography,  the issues regarding the evaluation and redording of historical events, and the analysis of written and oral works of history;x000D_</t>
  </si>
  <si>
    <t>2016092</t>
  </si>
  <si>
    <t>TAR 144</t>
  </si>
  <si>
    <t>Tarihi Coğrafya</t>
  </si>
  <si>
    <t>Historical Geography</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</si>
  <si>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</si>
  <si>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</si>
  <si>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2015382</t>
  </si>
  <si>
    <t>TAR 146</t>
  </si>
  <si>
    <t>Osmanlılara kadar Türk topluluklarının İslamiyetle tanışmaları süreci;_x000D_
 İlk Müslüman Türk devletlerinin siyasî ve sosyo-kültürel hayatı: Karahanlılar, Tolunoğulları, Sâmânoğulları, Gazneliler, Hindistan Türk Devletleri, Selçuklular._x000D_
 İkinci bin yılda Türkistan:_x000D_
Cengiz Han İmparatorluğu;_x000D_
Çağatay, Altınorda, Kazan, Kasım, Astırahan, Kırım, Sibir, Buhara, Hive ve Hokand Hanlıkları;_x000D_
İlhanlılar;_x000D_
Timur ve devleti; _x000D_
Safevîler;_x000D_
Orta-Asya'da Rus yayılması (1725-1914);_x000D_
SSCB dönemi;_x000D_
Bağımsızlıklarına kavuşan yeni cumhuriyetler: Kazakistan, Kırgızistan, Özbekistan, Türkmenistan, Tacikistan, Azerbaycan; Rusya Federasyonu içinde diğer Türk toplulukları.</t>
  </si>
  <si>
    <t xml:space="preserve">Acceptance of Islam by the Turkish peoples till the rise of the Ottomans;_x000D_
Political and socio-cultural life of the first muslim-turkish states: Karahanids, Tolunids, Sâmânides, Gaznawids, Turkish States in India, Seldjukids._x000D_
Turkistan in the second millenium: _x000D_
Empire of Chingiz Khan; _x000D_
Çağatay, Golden Horde, Khanates of Kazan, Kasım, Astırahan, Kırım, Sibir, Buhara, Hive and Hokand; _x000D_
İlhanids; _x000D_
Timur and his state; _x000D_
Safawids; _x000D_
Emergence of Russians in Central Asia (1725&amp;#8211;1914); _x000D_
Era of the Soviet Union; _x000D_
Emergence of new republics: Kazakhstan, Kyrgyzstan, Uzbekistan, Turkmenistan, Tajikistan, Azerbaijan; and other Turkish societies in the Russian Federation._x000D_
</t>
  </si>
  <si>
    <t>3277024</t>
  </si>
  <si>
    <t>TAR 148</t>
  </si>
  <si>
    <t xml:space="preserve">Tarih Felsefesi </t>
  </si>
  <si>
    <t>Philosophy of History</t>
  </si>
  <si>
    <t>Tarih Felsefesi</t>
  </si>
  <si>
    <t>This course will analyze the different ideas on history and historiography.</t>
  </si>
  <si>
    <t>3277023</t>
  </si>
  <si>
    <t>TAR 191</t>
  </si>
  <si>
    <t>Osmanlıca I</t>
  </si>
  <si>
    <t>Ottoman Turkish I</t>
  </si>
  <si>
    <t>-Bu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</si>
  <si>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</si>
  <si>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3277022</t>
  </si>
  <si>
    <t>TAR 192</t>
  </si>
  <si>
    <t>Osmanlıca II</t>
  </si>
  <si>
    <t>Ottoman Turkish II</t>
  </si>
  <si>
    <t>Bu derste Osmanlı Türkçesi alfabesi öğretilerek öğrencilerin matbu metin okuyabilmesi ve Osmanlıca yazabilmesi sağlanacaktır</t>
  </si>
  <si>
    <t>In this course, students will learn the alphabet and the grammar of Ottoman Turkish to be able to read printed materials.</t>
  </si>
  <si>
    <t>2016101</t>
  </si>
  <si>
    <t>TAR 213</t>
  </si>
  <si>
    <t>Eskiçağ Tarihi ve Medeniyeti I</t>
  </si>
  <si>
    <t>Ancient Age History and Civilization  I</t>
  </si>
  <si>
    <t>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</si>
  <si>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This course studies the history of civilizations and states established in Anatolia, Egypt, Mesopotamia, Asia, and Europe in the ancient age, concentrating on  their religious, political, and social structure, language, arts, and architecture.</t>
  </si>
  <si>
    <t>2016102</t>
  </si>
  <si>
    <t>TAR 214</t>
  </si>
  <si>
    <t>Eskiçağ Tarihi ve Medeniyeti II</t>
  </si>
  <si>
    <t>Ancient Age History and Civilization II</t>
  </si>
  <si>
    <t>Antik Yunan ve Roma medeniyetlerindeki toplumsal düzen, hukuk, siyaset, toplum ve bilimsel alanlardaki belirgin özellikler üzerinde durularak dönemin siyasi gelişmeleri vurgulanır.</t>
  </si>
  <si>
    <t>This course covers the social order, law, politics, and scientific developments in ancient Greece and Rome.</t>
  </si>
  <si>
    <t>2016103</t>
  </si>
  <si>
    <t>TAR 223</t>
  </si>
  <si>
    <t>İslam Tarihi ve Medeniyeti I</t>
  </si>
  <si>
    <t>Islamic History and Civilization I</t>
  </si>
  <si>
    <t>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</si>
  <si>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This course deals with the rise of Islam up until the end of the caliphate of Ali ibn Abu Talib.</t>
  </si>
  <si>
    <t>2016104</t>
  </si>
  <si>
    <t>TAR 224</t>
  </si>
  <si>
    <t>İslam Tarihi ve Medeniyeti II</t>
  </si>
  <si>
    <t>Islamic History and Civilization II</t>
  </si>
  <si>
    <t>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</si>
  <si>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This course deals with the emergence, maturation, and collapse of the classical Islamic civilization, from the Umayyad caliphate to the fall of Baghdad in 1258.</t>
  </si>
  <si>
    <t>2015386</t>
  </si>
  <si>
    <t>TAR 233</t>
  </si>
  <si>
    <t>Osmanlı Tarihi I</t>
  </si>
  <si>
    <t>Ottoman History I</t>
  </si>
  <si>
    <t>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</si>
  <si>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This course deals mainly with the political history of the Ottoman Empire from the time of Osman Beg to the end of Suleyman I’s reign.</t>
  </si>
  <si>
    <t>2015585</t>
  </si>
  <si>
    <t>TAR 234</t>
  </si>
  <si>
    <t>Osmanlı Tarihi II</t>
  </si>
  <si>
    <t>Ottoman History II</t>
  </si>
  <si>
    <t>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</si>
  <si>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</si>
  <si>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2015588</t>
  </si>
  <si>
    <t>TAR 245</t>
  </si>
  <si>
    <t>Osmanlı Paleografyası I</t>
  </si>
  <si>
    <t>Ottoman Paleography I</t>
  </si>
  <si>
    <t>Osmanlı tarihi kaynaklarında karşılaşılan yazı çeşitlerinin, arşivlerden elde edilen örneklerle öğrencilere öğretilmesi.</t>
  </si>
  <si>
    <t>This course teaches students how to read the various writing styles found in sources of Ottoman history.</t>
  </si>
  <si>
    <t>2015592</t>
  </si>
  <si>
    <t>TAR 246</t>
  </si>
  <si>
    <t>Osmanlı Paleografyası II</t>
  </si>
  <si>
    <t>Ottoman Paleography II</t>
  </si>
  <si>
    <t>Çeşitli arşiv vesikalarından farklı yazı formlarındaki seçme metinlerin okunmasına devam edilerek hızlı ve düzgün okuma becerisi kazandırılacaktır.</t>
  </si>
  <si>
    <t>This course improves students' reading skills in Ottoman, using different examples of writing styles found in various types of archival documents.</t>
  </si>
  <si>
    <t>2015384</t>
  </si>
  <si>
    <t>TAR 313</t>
  </si>
  <si>
    <t>Avrupa Tarihi I</t>
  </si>
  <si>
    <t>History of Europe I</t>
  </si>
  <si>
    <t>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</si>
  <si>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</si>
  <si>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2015385</t>
  </si>
  <si>
    <t>TAR 314</t>
  </si>
  <si>
    <t>Avrupa Tarihi II</t>
  </si>
  <si>
    <t>History of Europe II</t>
  </si>
  <si>
    <t>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</si>
  <si>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</si>
  <si>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2016105</t>
  </si>
  <si>
    <t>TAR 323</t>
  </si>
  <si>
    <t>Sosyo-Ekonomik Tarih</t>
  </si>
  <si>
    <t>Social and Economic History</t>
  </si>
  <si>
    <t>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</si>
  <si>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</si>
  <si>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2016106</t>
  </si>
  <si>
    <t>TAR 324</t>
  </si>
  <si>
    <t>Osmanlı Sosyo-Ekonomik Tarihi</t>
  </si>
  <si>
    <t>Ottoman Social and Economic History</t>
  </si>
  <si>
    <t>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</si>
  <si>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</si>
  <si>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2015591</t>
  </si>
  <si>
    <t>TAR 325</t>
  </si>
  <si>
    <t>Amerika Tarihi</t>
  </si>
  <si>
    <t>American History</t>
  </si>
  <si>
    <t>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</si>
  <si>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</si>
  <si>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2016107</t>
  </si>
  <si>
    <t>TAR 326</t>
  </si>
  <si>
    <t>XIX. Yüzyılda Osmanlı'da Fikir Hareketleri</t>
  </si>
  <si>
    <t>Ottoman Intellectual Movements in 19th Century</t>
  </si>
  <si>
    <t>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</si>
  <si>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-This course analyzes the political, social, economic, and cultural transformation in the late Ottoman Empire and the intellectual movements that emerged as a result of and response to this transformation.</t>
  </si>
  <si>
    <t>3277020</t>
  </si>
  <si>
    <t>TAR 328</t>
  </si>
  <si>
    <t>Türk Modernleşme Tarihi</t>
  </si>
  <si>
    <t>History of Turkish Modernization</t>
  </si>
  <si>
    <t xml:space="preserve">Bu derste Osmanlı son döneminde yaşanan siyasi, sosyal, ekonomik ve kültürel değişim ve bu değişime bağlı olarak ortaya çıkan gelişmeler, sorunlar ve fikir akımları işlenecektir. </t>
  </si>
  <si>
    <t>-This course deals with the political, social, and cultural transformation of the Ottoman Empire from the early 19th to the 20th century.</t>
  </si>
  <si>
    <t>2016115</t>
  </si>
  <si>
    <t>TAR 345</t>
  </si>
  <si>
    <t>Turkish Legal History</t>
  </si>
  <si>
    <t>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</si>
  <si>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This course deals with the history of the Turkish legal tradition and studies issues such as methods of legislation, legal institutions, legal structure, functioning of the legal system, and the modernization and westernization of legal system in Turkish states.</t>
  </si>
  <si>
    <t>2016116</t>
  </si>
  <si>
    <t>TAR 346</t>
  </si>
  <si>
    <t>Türk İdare Tarihi</t>
  </si>
  <si>
    <t>Turkish Administrative History</t>
  </si>
  <si>
    <t xml:space="preserve">Türk devlet geleneği Orta Asya step halklarının devlet yapısında pek çok unsur barındırır. Türk &amp;#8211; Moğol hakimiyet anlayışı Cumhuriyet dö_x000D_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tamamlanacaktır._x000D_
</t>
  </si>
  <si>
    <t>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</si>
  <si>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2016123</t>
  </si>
  <si>
    <t>TAR 348</t>
  </si>
  <si>
    <t>Türk Kültürü ve Medeniyeti Tarihi</t>
  </si>
  <si>
    <t>History of Turkish Culture and Civilization</t>
  </si>
  <si>
    <t>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</si>
  <si>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This course examines the emergence, advancement, and diversification of Turkish culture and civilization in time.</t>
  </si>
  <si>
    <t>3277015</t>
  </si>
  <si>
    <t>TAR 350</t>
  </si>
  <si>
    <t>Türkiye Selçukluları Tarihi</t>
  </si>
  <si>
    <t>History of Anatolian Seljuks</t>
  </si>
  <si>
    <t>-Ders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</si>
  <si>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</si>
  <si>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2016113</t>
  </si>
  <si>
    <t>TAR 351</t>
  </si>
  <si>
    <t>Türkler ve İslamiyet</t>
  </si>
  <si>
    <t>Turks and Islam</t>
  </si>
  <si>
    <t xml:space="preserve">Bu derste Türkler 'in İslam'la tanışması, İslam medeniyetine yaptıkları katkılar ve İslam dünyasıyla etkileşimleri sonucu yaşadıkları değişim incelenecektir. </t>
  </si>
  <si>
    <t>This course examines Turks' introduction to Islam, their contributions to the Islamic civilization and the transformation Turks underwent as a result of their interaction with the Islamic world.</t>
  </si>
  <si>
    <t>2016114</t>
  </si>
  <si>
    <t>TAR 352</t>
  </si>
  <si>
    <t>Osmanlı Toplum Yapısı</t>
  </si>
  <si>
    <t>Ottoman Social Structure</t>
  </si>
  <si>
    <t>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</si>
  <si>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This course studies the social classes in Ottoman society with an emphasis on their structural characteristics, their interaction with Ottoman institutions and their impact on the dynamics of society.</t>
  </si>
  <si>
    <t>2016120</t>
  </si>
  <si>
    <t>TAR 355</t>
  </si>
  <si>
    <t>Akdeniz Tarihi</t>
  </si>
  <si>
    <t>Mediterranean History</t>
  </si>
  <si>
    <t>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</si>
  <si>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This course discusses the Mediterranean region from the perspective of socio-economic history with a focus on its historical geography, climate,  land and sea routes, cities, economy, and demographic characeristics.</t>
  </si>
  <si>
    <t>2015589</t>
  </si>
  <si>
    <t>TAR 361</t>
  </si>
  <si>
    <t>Tarih Semineri I</t>
  </si>
  <si>
    <t>Seminar in History I</t>
  </si>
  <si>
    <t xml:space="preserve">Osmanlı sosyal ve ekonomik tarihinin konuları ile ilgili kaynakların ve bu alandaki araştırma yöntemlerinin teorik olarak açıklanması ve öğrencilerin hazırladığı seminerlerin topluca değerlendirilmesi._x000D_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değerlendirmeler._x000D_
</t>
  </si>
  <si>
    <t xml:space="preserve">This course familiarizes students with  sources and methods used by historians and teaches them how to write an academic paper based on research, using both primary and secondary sources. </t>
  </si>
  <si>
    <t>2016108</t>
  </si>
  <si>
    <t>TAR 362</t>
  </si>
  <si>
    <t>Tarih Semineri II</t>
  </si>
  <si>
    <t>Seminar in History II</t>
  </si>
  <si>
    <t>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</si>
  <si>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This course familiarizes students with  sources and methods used by historians and teaches them how to write an academic paper based on research, using both primary and secondary sources.</t>
  </si>
  <si>
    <t>2016112</t>
  </si>
  <si>
    <t>TAR 364</t>
  </si>
  <si>
    <t>Graduation Thesis</t>
  </si>
  <si>
    <t>3277011</t>
  </si>
  <si>
    <t>TAR 366</t>
  </si>
  <si>
    <t>-Tarih-coğrafya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</si>
  <si>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-This course discusses the relationship between history and geography, focusing on the impact of geographical factors on society, state structure, and historical events.</t>
  </si>
  <si>
    <t>3277014</t>
  </si>
  <si>
    <t>TAR 393</t>
  </si>
  <si>
    <t>Bizans Tarihi</t>
  </si>
  <si>
    <t>Byzantine History</t>
  </si>
  <si>
    <t>-Bu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</si>
  <si>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</si>
  <si>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2015590</t>
  </si>
  <si>
    <t>TAR 395</t>
  </si>
  <si>
    <t>Professional English I</t>
  </si>
  <si>
    <t>İngilizce I-II, İngilizce Okuma ve Konuşma, İş Hayatı İçin İngilizce.</t>
  </si>
  <si>
    <t>This course improves students' reading, listening, and writing skills in professional English.</t>
  </si>
  <si>
    <t>2015593</t>
  </si>
  <si>
    <t>TAR 396</t>
  </si>
  <si>
    <t>Professional English II</t>
  </si>
  <si>
    <t>bkz. Mesleki İngilizce I</t>
  </si>
  <si>
    <t>2016109</t>
  </si>
  <si>
    <t>TAR 413</t>
  </si>
  <si>
    <t>Çağdaş Türkiye Tarihi I</t>
  </si>
  <si>
    <t>History of Modern Turkey I</t>
  </si>
  <si>
    <t>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</si>
  <si>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This course focuses on the process of transformation that started with the Independence Struggle and continued with the establishment of the Republic. It discusses the political, economic, social, and cultural history of Turkey until 1950.</t>
  </si>
  <si>
    <t>2016110</t>
  </si>
  <si>
    <t>TAR 414</t>
  </si>
  <si>
    <t>Çağdaş Türkiye Tarihi II</t>
  </si>
  <si>
    <t>History of Modern Turkey II</t>
  </si>
  <si>
    <t>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</si>
  <si>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</si>
  <si>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2016111</t>
  </si>
  <si>
    <t>TAR 423</t>
  </si>
  <si>
    <t>Balkan Tarihi</t>
  </si>
  <si>
    <t>History of the Balkans</t>
  </si>
  <si>
    <t>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</si>
  <si>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</si>
  <si>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2015597</t>
  </si>
  <si>
    <t>TAR 424</t>
  </si>
  <si>
    <t>Rusya Tarihi</t>
  </si>
  <si>
    <t>Russian History</t>
  </si>
  <si>
    <t>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</si>
  <si>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</si>
  <si>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3277016</t>
  </si>
  <si>
    <t>TAR 435</t>
  </si>
  <si>
    <t xml:space="preserve">Bilim Tarihi </t>
  </si>
  <si>
    <t>History of Science</t>
  </si>
  <si>
    <t>-Bu derste eski uygarlıklardan günümüze bilimin gelişimine katkıda bulunan uygarlıklar, buluşlar ve bilim adamları ele alınacaktır.</t>
  </si>
  <si>
    <t>-This course studies the historical development of science and scientific knowledge.</t>
  </si>
  <si>
    <t>3277017</t>
  </si>
  <si>
    <t>TAR 440</t>
  </si>
  <si>
    <t>İktisat Tarihi</t>
  </si>
  <si>
    <t>Economic History</t>
  </si>
  <si>
    <t xml:space="preserve">Bu derste geçmişten günümüze, toplumları etkileyen temel ekonomik gelişmeler, yapılar, ilişkiler, politikalar ve gelişmeler işlenecektir. </t>
  </si>
  <si>
    <t>This course examines the economic developments, structures, relations and policies that have shaped the societies around the world throughout the centuries.</t>
  </si>
  <si>
    <t>2015595</t>
  </si>
  <si>
    <t>TAR 441</t>
  </si>
  <si>
    <t>Arşiv ve Tarih</t>
  </si>
  <si>
    <t>Archive and History</t>
  </si>
  <si>
    <t>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</si>
  <si>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This course discusses the ways in which historians use the archives and can benefit from the manuscripts and and published documents found in the various libraries and archives in Turkey.</t>
  </si>
  <si>
    <t>2016118</t>
  </si>
  <si>
    <t>TAR 450</t>
  </si>
  <si>
    <t>Müzecilik ve Tarih</t>
  </si>
  <si>
    <t>Museology and History</t>
  </si>
  <si>
    <t>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</si>
  <si>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</si>
  <si>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2015598</t>
  </si>
  <si>
    <t>TAR 452</t>
  </si>
  <si>
    <t>Ortadoğu Tarihi</t>
  </si>
  <si>
    <t>History of the Middle East</t>
  </si>
  <si>
    <t>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</si>
  <si>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</si>
  <si>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3277018</t>
  </si>
  <si>
    <t>TAR 454</t>
  </si>
  <si>
    <t>Avrasya Tarihi</t>
  </si>
  <si>
    <t>History of 20th Century Eurasia</t>
  </si>
  <si>
    <t>-Dersin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</si>
  <si>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</si>
  <si>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2016117</t>
  </si>
  <si>
    <t>TAR 455</t>
  </si>
  <si>
    <t>Osmanlı Diplomasisi</t>
  </si>
  <si>
    <t>Ottoman Diplomacy</t>
  </si>
  <si>
    <t>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</si>
  <si>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A study of Ottoman diplomacy from the classical period to early modern era with a focus on ceremonies for welcoming and sending off foreign diplomats; rituals for exchanging gifts; the appoinments, promotion and ranking of ambassadors, and the rules of negotiation.</t>
  </si>
  <si>
    <t>3277013</t>
  </si>
  <si>
    <t>TAR 460</t>
  </si>
  <si>
    <t xml:space="preserve">Tarihi Metin Yazarlığı </t>
  </si>
  <si>
    <t xml:space="preserve">Writing Historical Texts </t>
  </si>
  <si>
    <t>-Bu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</si>
  <si>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</si>
  <si>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2016122</t>
  </si>
  <si>
    <t>TAR 466</t>
  </si>
  <si>
    <t>Tarih Terimleri Semineri</t>
  </si>
  <si>
    <t>Historical Terminology Seminar</t>
  </si>
  <si>
    <t>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</si>
  <si>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</si>
  <si>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2016119</t>
  </si>
  <si>
    <t>TAR 471</t>
  </si>
  <si>
    <t>Şehir Tarihi</t>
  </si>
  <si>
    <t>Urban History</t>
  </si>
  <si>
    <t>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</si>
  <si>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An analysis of the impact of various factors such as location, climate, population, demographic structure, natural resources, and distance to water and trade routes on the development of cities.</t>
  </si>
  <si>
    <t>2015594</t>
  </si>
  <si>
    <t>TAR 475</t>
  </si>
  <si>
    <t>Uzakdoğu Tarihi</t>
  </si>
  <si>
    <t>History of Far East</t>
  </si>
  <si>
    <t>Kökenler; Klasik Çin: Dinî, siyasî ve ekonomik boyutlar; Bugünkü dünya karşısında Çin medeniyeti; Hindiçini; Endonezya; Filipinler; Kore; Japonya: Çin medeniyeti öncesinde Japonya, Çin medeniyeti etkisinde Japonya, Modern Japonya.</t>
  </si>
  <si>
    <t>3277019</t>
  </si>
  <si>
    <t>TAR 477</t>
  </si>
  <si>
    <t xml:space="preserve">Sömürgecilik Tarihi </t>
  </si>
  <si>
    <t>History of Colonialism</t>
  </si>
  <si>
    <t>2015596</t>
  </si>
  <si>
    <t>TAR 495</t>
  </si>
  <si>
    <t>Mesleki İngilizce III</t>
  </si>
  <si>
    <t>Professional English III</t>
  </si>
  <si>
    <t>2015599</t>
  </si>
  <si>
    <t>TAR 496</t>
  </si>
  <si>
    <t>Professional English IV</t>
  </si>
  <si>
    <t>2015387</t>
  </si>
  <si>
    <t>Türk Dili ve Edebiyatı</t>
  </si>
  <si>
    <t>TDE 111</t>
  </si>
  <si>
    <t>Osmanlı Türkçesi I</t>
  </si>
  <si>
    <t>Osmanlı Türkçesi alfabesi öğretilerek matbu  metinlerin okuma ve Osmanlıca yazma öğretilecektir. Osmanlı Türkçesi'ndeki Türkçe dilbilgisi kuralları uygulamalarla öğretilecektir.</t>
  </si>
  <si>
    <t>The Ottoman Turkish alphabet, reading the printed texts and writing Ottoman Turkish will be taught. The orthography and grammar rules of Turkish language which exist in Ottoman Turkish will be thaught by applications.</t>
  </si>
  <si>
    <t>2015390</t>
  </si>
  <si>
    <t>TDE 112</t>
  </si>
  <si>
    <t>Osmanlı Türkçesi II</t>
  </si>
  <si>
    <t>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</si>
  <si>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</si>
  <si>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2015388</t>
  </si>
  <si>
    <t>TDE 121</t>
  </si>
  <si>
    <t>Türkiye Türkçesi I</t>
  </si>
  <si>
    <t>Turkish Grammar I</t>
  </si>
  <si>
    <t>Türkiye Türkçesinde, sesler, ses olayları gibi fonetik özellikler ve isim grubuyla ilgili biçimbilgisel özellikler ayrıntılı olarak ele alınacaktır.</t>
  </si>
  <si>
    <t>The phonetic and structural features of Modern Turkish will be studied in detail.</t>
  </si>
  <si>
    <t>2015907</t>
  </si>
  <si>
    <t>TDE 122</t>
  </si>
  <si>
    <t>Türkiye Türkçesi II</t>
  </si>
  <si>
    <t>Turkish Grammar II</t>
  </si>
  <si>
    <t>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</si>
  <si>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The structural features of Modern Turkish's verbal (derivational) suffixes, voices, helping verbs, and tense, aspect and mood suffixes will be analyzed.  In addition, Modern Turkish's syntactical features will be introduced.</t>
  </si>
  <si>
    <t>2016781</t>
  </si>
  <si>
    <t>TDE 131</t>
  </si>
  <si>
    <t>Introduction to Litarature</t>
  </si>
  <si>
    <t>-Öğrencilere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</si>
  <si>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</si>
  <si>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2016783</t>
  </si>
  <si>
    <t>TDE 132</t>
  </si>
  <si>
    <t>Türk Dili Tarihi</t>
  </si>
  <si>
    <t>Turkish Language History</t>
  </si>
  <si>
    <t>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</si>
  <si>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</si>
  <si>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2016782</t>
  </si>
  <si>
    <t>TDE 141</t>
  </si>
  <si>
    <t>Çağdaş Türk Edebiyatı</t>
  </si>
  <si>
    <t>Contemporary Turkish Literature (1960 onwards)</t>
  </si>
  <si>
    <t>Çağdaş Türk edebiyatındaki şahıslar, eserler, ekoller, topluluklar ve gruplar tanıtılacaktır. 1960’lı yıllardan beri yazılan Türk şiirleri, romanları ve hikâyeleri sosyal-tarihsel bir bakış açısından incelenecektir.</t>
  </si>
  <si>
    <t>Persons, works, schools, communities and groups in contemporary Turkish literature will be introduced. Turkish poetry, novels and stories which has been written since 1960s will be examined with social-historical perspective.</t>
  </si>
  <si>
    <t>2015888</t>
  </si>
  <si>
    <t>TDE 142</t>
  </si>
  <si>
    <t>Cumhuriyet Dönemi Türk Edebiyatı (1923-1960)</t>
  </si>
  <si>
    <t>Turkish Literature in the Republican Era (1923-1960)</t>
  </si>
  <si>
    <t>Cumhuriyet Dönemi Türk edebiyatındaki şahıslar, eserler, ekoller, topluluklar ve gruplar tanıtılacak; bu dönemin şiiri, tiyatrosu, romanı ve hikâyesi toplumsal ve siyasal olaylar ele alınarak incelenecektir.</t>
  </si>
  <si>
    <t>Turkish authors, literary works, schools, societies and groups from the Republican Era will be introduced.  This era's poetry, plays, novels and stories will be analyzed in light of socio-historical and political events.</t>
  </si>
  <si>
    <t>2016784</t>
  </si>
  <si>
    <t>TDE 142A</t>
  </si>
  <si>
    <t>Cumhuriyet Dönemi Türk Edebiyati (1923-1960)</t>
  </si>
  <si>
    <t>Turkish authors, literary works, schools, societies and groups from the Republican Era will be introduced. This era's poetry, plays, novels and stories will be analyzed in light of socio-historical and political events.</t>
  </si>
  <si>
    <t>2015943</t>
  </si>
  <si>
    <t>TDE 151</t>
  </si>
  <si>
    <t>Türk Kültür Tarihi</t>
  </si>
  <si>
    <t>History of Turkish Culture</t>
  </si>
  <si>
    <t>2015881</t>
  </si>
  <si>
    <t>Araştırma ve Yazma Teknikleri</t>
  </si>
  <si>
    <t>Research and Writing Methods</t>
  </si>
  <si>
    <t>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</si>
  <si>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</si>
  <si>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2015887</t>
  </si>
  <si>
    <t>TDE 152</t>
  </si>
  <si>
    <t>Güzel Konuşma ve Sunum Teknikleri</t>
  </si>
  <si>
    <t>Effective Speaking and Presentation Techniques</t>
  </si>
  <si>
    <t>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</si>
  <si>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</si>
  <si>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2016511</t>
  </si>
  <si>
    <t>TDE 162</t>
  </si>
  <si>
    <t>Etkili Konuşma ve Sunum</t>
  </si>
  <si>
    <t>2015394</t>
  </si>
  <si>
    <t>TDE 203</t>
  </si>
  <si>
    <t>Osmanlı Türkçesi III</t>
  </si>
  <si>
    <t>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</si>
  <si>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</si>
  <si>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</si>
  <si>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2015398</t>
  </si>
  <si>
    <t>TDE 204</t>
  </si>
  <si>
    <t>Osmanlı Türkçesi IV</t>
  </si>
  <si>
    <t>Ottoman Turkish-II</t>
  </si>
  <si>
    <t>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</si>
  <si>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Arabic words' aslî and zaîd letters in Ottoman Turkish; word meter; exercises in reading texts; Persian elements in Ottoman Turkish (words, suffixes, particles and genetive structures); textual study of (semantic) meaning, meter and grammar forms.</t>
  </si>
  <si>
    <t>2016094</t>
  </si>
  <si>
    <t>TDE 211</t>
  </si>
  <si>
    <t>Ottoman Turkish III</t>
  </si>
  <si>
    <t>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</si>
  <si>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</si>
  <si>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2015397</t>
  </si>
  <si>
    <t>TDE 212</t>
  </si>
  <si>
    <t>Osmanlı Türkçesi-IV</t>
  </si>
  <si>
    <t>Ottoman Turkish-IV</t>
  </si>
  <si>
    <t>Osmanlı Türkçesi&amp;#8217;yle kaleme alınmış farklı türlere ait metinler üzerinde dil ve üslup çalışmaları gerçekleştirilerek metin türlerinin edebî özellikleri incelenecektir.</t>
  </si>
  <si>
    <t>Students will complete linguistic and stylistic exercises in reading Ottoman Turkish texts of different literary genres and analyzing these texts&amp;#8217; literary qualities.</t>
  </si>
  <si>
    <t>2016785</t>
  </si>
  <si>
    <t>TDE 221</t>
  </si>
  <si>
    <t>Tarihi Türk Lehçeleri-I (Orhun-Uygur)</t>
  </si>
  <si>
    <t>Historical Turkish Dialects-I (Orkhun-Ughur)</t>
  </si>
  <si>
    <t>Göktürkçenin ve Uygur Türkçesinin ses, şekil ve sözdizimi özellikleri incelenecek, Eski Türk Kağanlığı ve Uygur Devleti dönemlerinde yazılan eserler üzerinde okuma, çeviriyazı, anlama ve gramer çalışmaları yapılacaktır.</t>
  </si>
  <si>
    <t>Sound, form, and syntax features of Göktürk and Uighur Turkish will be examined and on works which was written in the period of Old Turkish Khanate and Uighur States reading, transcription, comprehension and grammar studies will be conducted.</t>
  </si>
  <si>
    <t>2016788</t>
  </si>
  <si>
    <t>TDE 222</t>
  </si>
  <si>
    <t>Tarihi Türk Lehçeleri-II (Karahanli)</t>
  </si>
  <si>
    <t>Historical Turkish Dialects-II (Karakhanid)</t>
  </si>
  <si>
    <t>İslamî dönem Türk dillerinin en eskisi olan Karahanlı Türkçesinin ses, şekil ve sözdizimi özellikleri incelenecek, bu dönemi temsil eden eserler üzerinde okuma, çeviriyazı, anlama ve gramer çalışmaları yapılacaktır.</t>
  </si>
  <si>
    <t>Sound, form, and syntax features of Karakhanid Turkish which is the oldest of the Islamic period Turkish languages will be examined and on works representing this period, reading, transcription, comprehension and grammar studies will be conducted.</t>
  </si>
  <si>
    <t>2015395</t>
  </si>
  <si>
    <t>TDE 231</t>
  </si>
  <si>
    <t>Yenileşme Dönemi Türk Edeb.-I (Millî Edb.Servet-i Fünûn-Fecr-i Âti)</t>
  </si>
  <si>
    <t>Turkish Literature in the Modernization Era-I (Milli Edb.Servet-i Fünun-Fecr-i Ati)</t>
  </si>
  <si>
    <t>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</si>
  <si>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</si>
  <si>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2016740</t>
  </si>
  <si>
    <t>TDE 232</t>
  </si>
  <si>
    <t>Yenileşme Dönemi Türk Edebiyatı-II (Tanzimat)</t>
  </si>
  <si>
    <t>Turkish Literature in the Modernization Era-II (Tanzimat)</t>
  </si>
  <si>
    <t>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</si>
  <si>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</si>
  <si>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2016787</t>
  </si>
  <si>
    <t>TDE 241</t>
  </si>
  <si>
    <t>Türk-Islam Edebiyatinin Kaynaklari</t>
  </si>
  <si>
    <t>Turkish-Islamic Literature Sources</t>
  </si>
  <si>
    <t>2016741</t>
  </si>
  <si>
    <t>TDE 242</t>
  </si>
  <si>
    <t>Türk-İslam Edebiyatında Tür ve Şekil</t>
  </si>
  <si>
    <t>Turkish-Islamic Literature:  Genres and Forms</t>
  </si>
  <si>
    <t>3387982</t>
  </si>
  <si>
    <t>TDE 243</t>
  </si>
  <si>
    <t>KLASİK TÜRK EDEBİYATINA GİRİŞ</t>
  </si>
  <si>
    <t>Introduction to Classical Turkish Literature</t>
  </si>
  <si>
    <t>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</si>
  <si>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</si>
  <si>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2015909</t>
  </si>
  <si>
    <t>TDE 251</t>
  </si>
  <si>
    <t>Klasik Arapça-Seçmeli</t>
  </si>
  <si>
    <t>Classical Arabic-Elective</t>
  </si>
  <si>
    <t>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</si>
  <si>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Classical Arabic's basic phonetic, structural, syntactical and vocabulary-related features will be introduced, with the goal of helping students to understand the important role of Arabic elements in Ottoman Turkish and Turkish texts, and hence, to better interpret these texts.</t>
  </si>
  <si>
    <t>2015913</t>
  </si>
  <si>
    <t>TDE 252</t>
  </si>
  <si>
    <t>Klasik Farsça-Seçmeli</t>
  </si>
  <si>
    <t>Classical Persian-Elective</t>
  </si>
  <si>
    <t>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</si>
  <si>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</si>
  <si>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2015910</t>
  </si>
  <si>
    <t>TDE 261</t>
  </si>
  <si>
    <t>Sözdizim</t>
  </si>
  <si>
    <t>Syntax</t>
  </si>
  <si>
    <t>Türkiye Türkçesinin; kelime grupları, cümle türleri, cümlenin ögeleri, bağımlı ve bağımsız cümle gibi sözdizim özellikleri çağdaş dilbilimsel yöntemlerle uygulamalı olarak öğretilecektir.</t>
  </si>
  <si>
    <t>Modern Turkish&amp;#8217;s syntactical features, such as vocabulary groups, sentence types, sentence components, and dependent and independent clauses, will be taught actively, with methods used in contemporary linguistics.</t>
  </si>
  <si>
    <t>2016753</t>
  </si>
  <si>
    <t>Dilbilimine Giriş-Seçmeli</t>
  </si>
  <si>
    <t>Introduction to Linguistics-Elective</t>
  </si>
  <si>
    <t>2015914</t>
  </si>
  <si>
    <t>TDE 262</t>
  </si>
  <si>
    <t>İşlevsel Dilbilgisi</t>
  </si>
  <si>
    <t>Functional Grammar</t>
  </si>
  <si>
    <t>Bu derste, zaman, görünüş, kiplik, kılınış, kanıtsallık ve fiil evre yapıları gibi çağdaş dilbilim araştırmalarında sıklıkla karşılaşılan kavram ve dilbilgisi kategorileri, mevcut farklı çerçeve yapılar ve yaklaşımlar temelinde öğretilecektir.</t>
  </si>
  <si>
    <t>Grammar concepts and categories commonly addressed in contemporary linguistic studies, such as tense, aspect, modality, actionality, evidentiality and internal phase structures of verbs will be examined on the basis of present frameworks and approaches.</t>
  </si>
  <si>
    <t>2016754</t>
  </si>
  <si>
    <t>Edebiyat Akımları-Seçmeli</t>
  </si>
  <si>
    <t>Literary Movements-Elective</t>
  </si>
  <si>
    <t xml:space="preserve"> -</t>
  </si>
  <si>
    <t>2016755</t>
  </si>
  <si>
    <t>TDE 271</t>
  </si>
  <si>
    <t>Halk Bilimi-Seçmeli</t>
  </si>
  <si>
    <t>Folklore-Elective</t>
  </si>
  <si>
    <t>2015911</t>
  </si>
  <si>
    <t>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</si>
  <si>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</si>
  <si>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2016756</t>
  </si>
  <si>
    <t>TDE 272</t>
  </si>
  <si>
    <t>Türk Tasavvuf Edebiyatı-Seçmeli</t>
  </si>
  <si>
    <t>Turkish Sufi Literature-Elective</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</si>
  <si>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</si>
  <si>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</si>
  <si>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2015912</t>
  </si>
  <si>
    <t>TDE 281</t>
  </si>
  <si>
    <t>Halk gelenek ve göreneği, müziği, yemeği, giyimi vs. alanlara dair temel bilgiler için araştırma yapma ve bu araştırma sonuçlarını yorumlama çalışmaları üzerinde durulacaktır.</t>
  </si>
  <si>
    <t>This course focuses on research and evaluation methods used in studies related to folkloric traditions and customs, music, cuisine, dress, etc.</t>
  </si>
  <si>
    <t>2015915</t>
  </si>
  <si>
    <t>TDE 282</t>
  </si>
  <si>
    <t>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</si>
  <si>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</si>
  <si>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2016742</t>
  </si>
  <si>
    <t>TDE 311</t>
  </si>
  <si>
    <t>Klasik Edebiyat İncelemeleri-I (XIII-XV.yy)</t>
  </si>
  <si>
    <t>Analysis of Classical Literature I (13-15th cent.)</t>
  </si>
  <si>
    <t>Türk dili ve edebiyatı tarihinde XIII. yy.dan XV. yüzyıla kadar ortaya konulmuş olan önemli eserler incelenecek ve bu eserlerin yazılmış oldukları kültür çevreleri tanıtılarak söz konusu eserlerin edebiyat tarihi içerisindeki yerleri değerlendirilecektir.</t>
  </si>
  <si>
    <t>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</si>
  <si>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2016744</t>
  </si>
  <si>
    <t>TDE 312</t>
  </si>
  <si>
    <t>Klasik Edebiyat İncelemeleri-II (XVI.yy)</t>
  </si>
  <si>
    <t>Analysis of Classical Literature II (16th cent.)</t>
  </si>
  <si>
    <t>Türk dili ve edebiyatı tarihinde XVI. yüzyılda ortaya konulmuş olan önemli eserler incelenecek ve bu eserlerin yazılmış oldukları kültür çevreleri tanıtılarak söz konusu eserlerin edebiyat tarihi içerisindeki yerleri değerlendirilecektir.</t>
  </si>
  <si>
    <t>Important works which was writtenin XVI. century in the history of the Turkish language and literature will be examined and introducing cultural circles in which they had been written, location of these Works in the literature history will be evaluated.</t>
  </si>
  <si>
    <t>2016743</t>
  </si>
  <si>
    <t>TDE 321</t>
  </si>
  <si>
    <t>Tarihi Türk Lehçeleri III (Harezm-Çağatay)</t>
  </si>
  <si>
    <t>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</si>
  <si>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</si>
  <si>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</si>
  <si>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2016745</t>
  </si>
  <si>
    <t>TDE 322</t>
  </si>
  <si>
    <t>Tarihi Türk Lehçeleri IV (Eski Anadolu Türkçesi)</t>
  </si>
  <si>
    <t>Historical Turkish Dialects IV (Old Anatolian Turkish)</t>
  </si>
  <si>
    <t>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</si>
  <si>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</si>
  <si>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2016757</t>
  </si>
  <si>
    <t>TDE 331</t>
  </si>
  <si>
    <t>Kazak Türkçesi I-Seçmeli</t>
  </si>
  <si>
    <t>Kazakh Turkish I-Elective</t>
  </si>
  <si>
    <t>-Kazakların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</si>
  <si>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</si>
  <si>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2015562</t>
  </si>
  <si>
    <t>Türkmen Türkçesi</t>
  </si>
  <si>
    <t>Turkmen Turkish</t>
  </si>
  <si>
    <t>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</si>
  <si>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</si>
  <si>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2016759</t>
  </si>
  <si>
    <t>TDE 332</t>
  </si>
  <si>
    <t>Kazak Türkçesi II-Seçmeli</t>
  </si>
  <si>
    <t>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</si>
  <si>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</si>
  <si>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Important Kazakh literary personalities and their works, and the grammatical features of Kazakh Turkish will be studied. The language will be practiced with written, visual and audio materials as well as with translation and comprehension exercises.</t>
  </si>
  <si>
    <t>2016760</t>
  </si>
  <si>
    <t>TDE 341</t>
  </si>
  <si>
    <t>Türk Halk Edebiyatı I-Seçmeli</t>
  </si>
  <si>
    <t>Turkish Folk Literature-I-Elective</t>
  </si>
  <si>
    <t>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</si>
  <si>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</si>
  <si>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2016761</t>
  </si>
  <si>
    <t>TDE 342</t>
  </si>
  <si>
    <t>Türk Halk Edebiyatı II-Seçmeli</t>
  </si>
  <si>
    <t>Turkish Folk Literature II-Elective</t>
  </si>
  <si>
    <t>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</si>
  <si>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</si>
  <si>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2016763</t>
  </si>
  <si>
    <t>TDE 351</t>
  </si>
  <si>
    <t>Yazarlık I-Seçmeli</t>
  </si>
  <si>
    <t>Writing I-Elective</t>
  </si>
  <si>
    <t>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</si>
  <si>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</si>
  <si>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2015569</t>
  </si>
  <si>
    <t>TDE 352</t>
  </si>
  <si>
    <t>Türk Halk Edebiyatı-II</t>
  </si>
  <si>
    <t>Turkish Folk Literature-II</t>
  </si>
  <si>
    <t>2016789</t>
  </si>
  <si>
    <t>Yazarlık II-Seçmeli</t>
  </si>
  <si>
    <t>Writing II-Elective</t>
  </si>
  <si>
    <t>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</si>
  <si>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</si>
  <si>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2016767</t>
  </si>
  <si>
    <t>TDE 361</t>
  </si>
  <si>
    <t>Klasik Türk Edebiyatında Nesir I-Seçmeli</t>
  </si>
  <si>
    <t>Classical Turkish Prose I-Elective</t>
  </si>
  <si>
    <t>16. yüzyıla kadar olan süreçteki destanî dînî ve tarihî düz yazı metinleri üzerinden dönemin dil, kelime ve terkip özelliklerinin uygulamalı ve analitik işlenmesi.</t>
  </si>
  <si>
    <t>This course features analytical and applied study of the structural and linguistic characteristics of legendary, religious and historical prose texts up to the 16th century.</t>
  </si>
  <si>
    <t>2015918</t>
  </si>
  <si>
    <t>Karşılaştırmalı Edebiyat-I</t>
  </si>
  <si>
    <t>Comparative Literature-I</t>
  </si>
  <si>
    <t>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</si>
  <si>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</si>
  <si>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2015927</t>
  </si>
  <si>
    <t>TDE 362</t>
  </si>
  <si>
    <t>Karşılaştırmalı Edebiyat-II</t>
  </si>
  <si>
    <t>Comparative Literature-II</t>
  </si>
  <si>
    <t>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</si>
  <si>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</si>
  <si>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2016792</t>
  </si>
  <si>
    <t>Klasik Türk Edebiyatında Nesir II-Seçmeli</t>
  </si>
  <si>
    <t>Classical Turkish Prose II-Elective</t>
  </si>
  <si>
    <t>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</si>
  <si>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</si>
  <si>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2016793</t>
  </si>
  <si>
    <t>TDE 371</t>
  </si>
  <si>
    <t>Drama Yazarlığı-Seçmeli</t>
  </si>
  <si>
    <t>Drama Writing-Elective</t>
  </si>
  <si>
    <t xml:space="preserve">Sinopsis, senaryo, tretman, tiyatro oyunu, radyo oyunu, reklam metni gibi alanların içerik, kurgu ve dil özellikleri, tekniği ve örneklerini konu alan derslerden oluşacaktır. </t>
  </si>
  <si>
    <t>Synopsis, script, Film treatment, drama, radio play, like the content of ad text, fiction and language features, techniques and examples of course will be comprised of subject areas.</t>
  </si>
  <si>
    <t>2015928</t>
  </si>
  <si>
    <t>TDE 372</t>
  </si>
  <si>
    <t>Yazarlık-II</t>
  </si>
  <si>
    <t>Creative Writing-II</t>
  </si>
  <si>
    <t>2016795</t>
  </si>
  <si>
    <t>Yaratıcı Yazarlık-Seçmeli</t>
  </si>
  <si>
    <t>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</si>
  <si>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</si>
  <si>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</si>
  <si>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2015920</t>
  </si>
  <si>
    <t>TDE 381</t>
  </si>
  <si>
    <t>Klasik Türk Edebiyatında Nesir I</t>
  </si>
  <si>
    <t>Classical Turkish Prose I</t>
  </si>
  <si>
    <t>2015929</t>
  </si>
  <si>
    <t>TDE 382</t>
  </si>
  <si>
    <t>Klasik Türk Edebiyatında Nesir II</t>
  </si>
  <si>
    <t>Classical Turkish Prose II</t>
  </si>
  <si>
    <t>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</si>
  <si>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2016796</t>
  </si>
  <si>
    <t>Mazmunlar ve Semboller-Seçmeli</t>
  </si>
  <si>
    <t>Traditional Motifs and Symbols-Elective</t>
  </si>
  <si>
    <t>3387983</t>
  </si>
  <si>
    <t>TDE 383</t>
  </si>
  <si>
    <t>Kültür Ekonomisi ve Yönetimi</t>
  </si>
  <si>
    <t>Economics of Culture and It's Management</t>
  </si>
  <si>
    <t>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</si>
  <si>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</si>
  <si>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3387985</t>
  </si>
  <si>
    <t>TDE 384</t>
  </si>
  <si>
    <t>Diksiyon</t>
  </si>
  <si>
    <t>Diction</t>
  </si>
  <si>
    <t>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</si>
  <si>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</si>
  <si>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2015921</t>
  </si>
  <si>
    <t>TDE 391</t>
  </si>
  <si>
    <t>Klasik Türk Edebiyatı Semineri</t>
  </si>
  <si>
    <t>Seminar in Classical Turkish Literature</t>
  </si>
  <si>
    <t>Bu ders kapsamında Osmanlı Kitap Sanatı ve Divan Şiiri Estetiği gibi konularda seminerler verilecektir.</t>
  </si>
  <si>
    <t>Various seminars on topics such as the Ottoman Art of Bookmaking and the Aesthetics of Divan Poetry will be given.</t>
  </si>
  <si>
    <t>2015930</t>
  </si>
  <si>
    <t>TDE 392</t>
  </si>
  <si>
    <t>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</si>
  <si>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Traditional motifs and symbols, especially those which contribute to the poetic aesthetics of divan literature and add layers of meaning to these literary works, will be introduced theoretically.  In addition, examples found in literary texts will be examined and evaluated.</t>
  </si>
  <si>
    <t>2015931</t>
  </si>
  <si>
    <t>TDE 394</t>
  </si>
  <si>
    <t>Kurmaca Metin Yazarlığı</t>
  </si>
  <si>
    <t>Writing Fiction</t>
  </si>
  <si>
    <t>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</si>
  <si>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</si>
  <si>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2015868</t>
  </si>
  <si>
    <t>TDE 395</t>
  </si>
  <si>
    <t>Occupational English I</t>
  </si>
  <si>
    <t>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</si>
  <si>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</si>
  <si>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2015869</t>
  </si>
  <si>
    <t>TDE 396</t>
  </si>
  <si>
    <t>Occupational English II</t>
  </si>
  <si>
    <t>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</si>
  <si>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</si>
  <si>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2015922</t>
  </si>
  <si>
    <t>TDE 398</t>
  </si>
  <si>
    <t>Yeni Türk Edebiyatı Semineri</t>
  </si>
  <si>
    <t>Seminar in Modern Turkish Literature</t>
  </si>
  <si>
    <t xml:space="preserve">Yıl içerisinde verilmesi planlanan Editörlük, Çocuk Edebiyatı, Türk Edebiyatında _x000D_
Kadın, Edebiyat ve Felsefe ve Senaryo Yazarlığı gibi seminerler bu ders kapsamında verilecektir. _x000D_
</t>
  </si>
  <si>
    <t>Various seminars on topics such as Editorship, Children&amp;#8217;s Literature, Women in Turkish Literature, Literature and Philosophy, and Screenwriting will be given.</t>
  </si>
  <si>
    <t>2016746</t>
  </si>
  <si>
    <t>TDE 411</t>
  </si>
  <si>
    <t>Edebiyat Ögretimi</t>
  </si>
  <si>
    <t>Teaching Literarature</t>
  </si>
  <si>
    <t>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</si>
  <si>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</si>
  <si>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2016749</t>
  </si>
  <si>
    <t>TDE 412</t>
  </si>
  <si>
    <t>Dil Öğretimi</t>
  </si>
  <si>
    <t xml:space="preserve">Teaching Language </t>
  </si>
  <si>
    <t>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</si>
  <si>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</si>
  <si>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2016748</t>
  </si>
  <si>
    <t>TDE 421</t>
  </si>
  <si>
    <t>Klasik Edebiyat İncelemeleri III (XVII.yy)</t>
  </si>
  <si>
    <t>Analysis of Classical Literature III (17th cent.)</t>
  </si>
  <si>
    <t>Türk dili ve edebiyatı tarihinde XVII. yüzyılda ortaya konulmuş olan önemli eserler incelenecek ve bu eserlerin yazılmış oldukları kültür çevreleri tanıtılarak söz konusu eserlerin edebiyat tarihi içerisindeki yerleri değerlendirilecektir.</t>
  </si>
  <si>
    <t>Important works which was written in the XVII. century in the history of the Turkish language and literature will be examined and introducing cultural circles in which they had been written, location of these Works in the literature history will be evaluated.</t>
  </si>
  <si>
    <t>2016751</t>
  </si>
  <si>
    <t>TDE 422</t>
  </si>
  <si>
    <t>Klâsik Edebiyat İncelemeleri-IV (XVIII.yy)</t>
  </si>
  <si>
    <t>Analysis of Classical Literature-IV (18th cent.)</t>
  </si>
  <si>
    <t>Türk dili ve edebiyatı tarihinde XVIII. yüzyılda ortaya konulmuş olan önemli eserler incelenecek ve bu eserlerin yazılmış oldukları kültür çevreleri tanıtılarak söz konusu eserlerin edebiyat tarihi içerisindeki yerleri değerlendirilecektir.</t>
  </si>
  <si>
    <t>Important works which was written in the XVIII. century in the history of the Turkish language and literature will be examined and introducing cultural circles in which they had been written, location of these Works in the literature history will be evaluated.</t>
  </si>
  <si>
    <t>2015572</t>
  </si>
  <si>
    <t>TDE 431</t>
  </si>
  <si>
    <t>Seminer I</t>
  </si>
  <si>
    <t>Seminar I</t>
  </si>
  <si>
    <t>Bölüm öğretim üyeleri ile öğrencilerinin çalışma alanlarıyla ilgili bilgi ve tecrübeleri tartışılarak, alandaki sorunların ve güncel konuların değerlendirilmesi gerçekleştirilecektir.</t>
  </si>
  <si>
    <t>Departmental instructors and students will discuss knowledge and research experience related to a particular field and evaluate that fields problems and current issues.</t>
  </si>
  <si>
    <t>2015935</t>
  </si>
  <si>
    <t>TDE 432</t>
  </si>
  <si>
    <t>Seminer II</t>
  </si>
  <si>
    <t>Seminar-II</t>
  </si>
  <si>
    <t>3387984</t>
  </si>
  <si>
    <t>TDE 434</t>
  </si>
  <si>
    <t>Bitirme Tezi Semineri</t>
  </si>
  <si>
    <t>Seminar for Graduation Thesis</t>
  </si>
  <si>
    <t>İlgili öğretim elemanının danışmanlığında öğrencilerin bitirme tezleri tamamlanacaktır.</t>
  </si>
  <si>
    <t>Under the supervision of faculty members students' thesis will be completed.</t>
  </si>
  <si>
    <t>2016798</t>
  </si>
  <si>
    <t>TDE 441</t>
  </si>
  <si>
    <t>Uygulamalı Dilbilim-Seçmeli</t>
  </si>
  <si>
    <t>Applied Linguistics-Elective</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</si>
  <si>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</si>
  <si>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</si>
  <si>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2015573</t>
  </si>
  <si>
    <t>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</si>
  <si>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2015578</t>
  </si>
  <si>
    <t>TDE 442</t>
  </si>
  <si>
    <t>Anlam Bilimi-Seçmeli</t>
  </si>
  <si>
    <t>Semantics-Elective</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</si>
  <si>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</si>
  <si>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</si>
  <si>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2016800</t>
  </si>
  <si>
    <t>Anlambilimi-Seçmeli</t>
  </si>
  <si>
    <t>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</si>
  <si>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2016801</t>
  </si>
  <si>
    <t>TDE 451</t>
  </si>
  <si>
    <t>Anadolu ve Rumeli Ağızları-Seçmeli</t>
  </si>
  <si>
    <t>Turkish Dialects in Balkans and Anatolia-Elective</t>
  </si>
  <si>
    <t>Ağız araştırmaları hakkında temel bilgiler verilecek, Anadolu ve Rumeli ağızları hakkında yapılan bazı çalışmalar gözden geçirilecek, ağızlar diğer Türk lehçeleriyle art ve eş zamanlı olarak karşılaştırılacaktır.</t>
  </si>
  <si>
    <t>This course deals with basic concepts of dialectology, and seeks to review some of the researches on Turkish dialects in the Balkans and Anatolia. Dialects will be compared with each other, both diachronically and synchronically.</t>
  </si>
  <si>
    <t>2015574</t>
  </si>
  <si>
    <t>Anadolu ve Rumeli Ağızları</t>
  </si>
  <si>
    <t>Turkish Dialects in Balkans and Anatolia</t>
  </si>
  <si>
    <t>2016803</t>
  </si>
  <si>
    <t>TDE 452</t>
  </si>
  <si>
    <t>Klasik Türk Edebiyatında Üsluplar-Seçmeli</t>
  </si>
  <si>
    <t>Classical Turkish Literary Styles-Elective</t>
  </si>
  <si>
    <t>XIV. yüzyıldan XIX. yüzyıla kadar, Türk edebiyatında gelişen anlatım biçimleri, üslûplar ve edebî akımlarla ilgili örnekler değerlendirilecektir.</t>
  </si>
  <si>
    <t>-From the XIV. century until the XIX century, examples of stylistic and literary currents, forms of expression evolving in Turkish literature will be evaluated.</t>
  </si>
  <si>
    <t>2015580</t>
  </si>
  <si>
    <t>Türk Dili Semineri</t>
  </si>
  <si>
    <t>Seminar in Turkish Language</t>
  </si>
  <si>
    <t>Dünyada ve Türkiye'deki Türkoloji araştırmalarının tarihi, güncel araştırmalar, gelecekte Türkoloji gibi konular seminerin kapsamındadır. Ayrıca Türkiye Türkçesinin güncel sorunları, tartışmalar ve çözüm önerileri üzerinde durulacaktır.</t>
  </si>
  <si>
    <t>Various seminars on topics such as the history of Turcology studies in Turkey and the world, current research, and the future of Turcology will be held.  Current issues and problems related to Modern Turkish and suggested solutions will also be debated.</t>
  </si>
  <si>
    <t>2016804</t>
  </si>
  <si>
    <t>TDE 461</t>
  </si>
  <si>
    <t>Dünya Edebiyatı I-Seçmeli</t>
  </si>
  <si>
    <t>World Literature I-Elective</t>
  </si>
  <si>
    <t>Alman Edebiyatı, İngiliz Edebiyatı, Amerikan Edebiyatı, Hint Edebiyatı, İran ve Arap Edebiyatlarını örnekleriyle, yazarlarıyla, dönemleri ve akımlarıyla konu alan derslerden oluşmaktadır.</t>
  </si>
  <si>
    <t>It consists lessons which include German Literature, English Literature, American Literature, Indian Literature, Iran and the Arab Literature with their examples, writers, periods and movements.</t>
  </si>
  <si>
    <t>2015575</t>
  </si>
  <si>
    <t>Türk Edebiyatında Nasihat, Ahlâk ve Siyaset Kitapları</t>
  </si>
  <si>
    <t>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</si>
  <si>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incelenecektir._x000D_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bahsedilecektir._x000D_
</t>
  </si>
  <si>
    <t>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</si>
  <si>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2015579</t>
  </si>
  <si>
    <t>TDE 462</t>
  </si>
  <si>
    <t>Klâsik Türk Edebiyatında Üslûplar-Seçmeli</t>
  </si>
  <si>
    <t>This course focuses on the development of manners of exposition and styles, and examples of literary currents in Turkish literature from the fourteenth century to the nineteenth century.</t>
  </si>
  <si>
    <t>2016805</t>
  </si>
  <si>
    <t>Dünya Edebiyatı II-Seçmeli</t>
  </si>
  <si>
    <t>World Literature II-Elective</t>
  </si>
  <si>
    <t>Rus Edebiyatı, Fransız Edebiyatı, İtalyan ve İspanyol Edebiyatını, yazarları, dönemleri, eserleri ve akımlarıyla konu alan derslerden oluşmaktadır.</t>
  </si>
  <si>
    <t>2016807</t>
  </si>
  <si>
    <t>TDE 471</t>
  </si>
  <si>
    <t>Türk Edebiyatında Nasihat, Ahlâk ve Siyaset Kitapları-Seçmeli</t>
  </si>
  <si>
    <t>Advisory, Moralistic and Political Books in Turkish Literature-Elective</t>
  </si>
  <si>
    <t>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</si>
  <si>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2017019</t>
  </si>
  <si>
    <t>Dünya Edebiyatı</t>
  </si>
  <si>
    <t>World Literature I</t>
  </si>
  <si>
    <t>Batı Avrupa'nın, Orta Asya'nın veya Uzak Doğu'nun edebiyat klasikleri tanıtılacak ve dünyaca ünlü eserleri incelenecek; bu eserlerin ulusal ve dünya edebiyatındaki değerleri tartışılacaktır.</t>
  </si>
  <si>
    <t>Literary classics and famous works of Western Europe, Central Asia and the Far East will be examined, and their national and global literary value will be discussed.</t>
  </si>
  <si>
    <t>2015924</t>
  </si>
  <si>
    <t>2015936</t>
  </si>
  <si>
    <t>TDE 472</t>
  </si>
  <si>
    <t>Dergicilik</t>
  </si>
  <si>
    <t>Literary Journalism</t>
  </si>
  <si>
    <t>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</si>
  <si>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</si>
  <si>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2015925</t>
  </si>
  <si>
    <t>TDE 481</t>
  </si>
  <si>
    <t>Karşılaştırmalı Edebiyat III</t>
  </si>
  <si>
    <t>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</si>
  <si>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edilecektir._x000D_
Önkoşul:  TDE 371 Karşılaştırmalı Edebiyat I_x000D_
_x000D_
_x000D_
</t>
  </si>
  <si>
    <t>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</si>
  <si>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2017020</t>
  </si>
  <si>
    <t>TDE 482</t>
  </si>
  <si>
    <t>Karşılaştırmalı Edebiyat IV</t>
  </si>
  <si>
    <t>Contemporary Literature IV</t>
  </si>
  <si>
    <t>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</si>
  <si>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</si>
  <si>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2015937</t>
  </si>
  <si>
    <t>2015938</t>
  </si>
  <si>
    <t>TDE 490</t>
  </si>
  <si>
    <t>Yazarlık IV</t>
  </si>
  <si>
    <t>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</si>
  <si>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_x000D_
Önkoşul:  TDE 381 Yazarlık I_x000D_
</t>
  </si>
  <si>
    <t>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</si>
  <si>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2015939</t>
  </si>
  <si>
    <t>TDE 492</t>
  </si>
  <si>
    <t>Dünya Edebiyat II-Seçmeli</t>
  </si>
  <si>
    <t>The literary classics and renowned works of Eastern Europe, Latin America and North Africa will be presented and examined, and their national and international value will be discussed.</t>
  </si>
  <si>
    <t>2015926</t>
  </si>
  <si>
    <t>TDE 493</t>
  </si>
  <si>
    <t>Yazarlık III</t>
  </si>
  <si>
    <t>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</si>
  <si>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kavrayacaklardır._x000D_
Önkoşul:  TDE 371 Yazarlık I_x000D_
</t>
  </si>
  <si>
    <t>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</si>
  <si>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2015870</t>
  </si>
  <si>
    <t>TDE 495</t>
  </si>
  <si>
    <t>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</si>
  <si>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hazırlayacaktır._x000D_
_x000D_
Önkoşul:  TDE 396 Meslekî İngilizce II_x000D_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</si>
  <si>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_x000D_
Prerequisite: TDE 396 Occupational English II_x000D_
</t>
  </si>
  <si>
    <t>2015871</t>
  </si>
  <si>
    <t>TDE 496</t>
  </si>
  <si>
    <t>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</si>
  <si>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kazanacaklardır._x000D_
Önkoşul:  TDE 495 Meslekî İngilizce III_x000D_
</t>
  </si>
  <si>
    <t>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</si>
  <si>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3554894</t>
  </si>
  <si>
    <t>Tıp</t>
  </si>
  <si>
    <t>TIP 101</t>
  </si>
  <si>
    <t>Hücre Bilimleri I Molekülden Hücreye</t>
  </si>
  <si>
    <t>3554935</t>
  </si>
  <si>
    <t>TIP 102</t>
  </si>
  <si>
    <t>Hücre Bilimleri II Hücreden Dokuya</t>
  </si>
  <si>
    <t>3555024</t>
  </si>
  <si>
    <t>TIP 103</t>
  </si>
  <si>
    <t xml:space="preserve">Hücre Bilimleri III Dokudan Sisteme </t>
  </si>
  <si>
    <t>2015320</t>
  </si>
  <si>
    <t>TDE Servis Dersleri</t>
  </si>
  <si>
    <t>TÜR 101</t>
  </si>
  <si>
    <t>Türk Dili I</t>
  </si>
  <si>
    <t>Turkish Language-I</t>
  </si>
  <si>
    <t>Dil tanımı, dil aileleri, Türkçenin dünya dilleri arasındaki yeri, anlatım teknikleri, anlam çalışmaları, sözlü anlatım, diksiyon, hızlı okuma teknikleri, hitabet ve güzel konuşma teknikleri, yazılı anlatım, cümle tahlilleri, imla kuralları.</t>
  </si>
  <si>
    <t>Introduction to languages, families of languages, the position of Turkish among the world languages,  oral and written narrative strategies, diction, speed reading, effective public speaking, sentence analysis, mechanics of writing (spelling and punctuation).</t>
  </si>
  <si>
    <t>2015339</t>
  </si>
  <si>
    <t>TÜR 102</t>
  </si>
  <si>
    <t>Türk Dili II</t>
  </si>
  <si>
    <t>Turkish Language-II</t>
  </si>
  <si>
    <t>Yazı yazma sanatı, konu ve ana düşünce, yazı planı, paragraf, edebi türler, makale, deneme, hikaye yazma teknikleri, bilimsel araştırma, tez, rapor, özgeçmiş, şiir ve unsurları, metin tahlili çalışmaları.</t>
  </si>
  <si>
    <t>The art of writing, selection of topics and main ideas, outlines, paragraphs, literary genres, articles, essays, strategies for story writing, academic research, theses, reports, resumes, poetry and its components, text analysis.</t>
  </si>
  <si>
    <t>3277070</t>
  </si>
  <si>
    <t>UGİ 101R</t>
  </si>
  <si>
    <t>Rusça'ya Giriş</t>
  </si>
  <si>
    <t>Introduction to Russian</t>
  </si>
  <si>
    <t>3588685</t>
  </si>
  <si>
    <t>UGİ 103</t>
  </si>
  <si>
    <t>GİRİŞİMCİLER İÇİN İKTİSAT</t>
  </si>
  <si>
    <t>ECONOMICS FOR ENTREPRENEURS</t>
  </si>
  <si>
    <t>2177729</t>
  </si>
  <si>
    <t>UGİ 201</t>
  </si>
  <si>
    <t>Mikroekonomik Analiz</t>
  </si>
  <si>
    <t>2177736</t>
  </si>
  <si>
    <t>UGİ 202</t>
  </si>
  <si>
    <t>Makroekonomik Analiz</t>
  </si>
  <si>
    <t>2177731</t>
  </si>
  <si>
    <t>UGİ 205</t>
  </si>
  <si>
    <t>3277053</t>
  </si>
  <si>
    <t>UGİ 236</t>
  </si>
  <si>
    <t>Kültürlerarası İşletmecilik</t>
  </si>
  <si>
    <t>Cross-Cultural Management</t>
  </si>
  <si>
    <t>3277056</t>
  </si>
  <si>
    <t>UGİ 238</t>
  </si>
  <si>
    <t>Rusya'da Toplumsal Dönüşüm</t>
  </si>
  <si>
    <t>3277073</t>
  </si>
  <si>
    <t>UGİ 303R</t>
  </si>
  <si>
    <t>İş Dünyası İçin Rusça I</t>
  </si>
  <si>
    <t>Russian for Business World I</t>
  </si>
  <si>
    <t>3277076</t>
  </si>
  <si>
    <t>UGİ 304R</t>
  </si>
  <si>
    <t>İş Dünyası İçin Rusça II</t>
  </si>
  <si>
    <t>Russian for Business World II</t>
  </si>
  <si>
    <t>2177730</t>
  </si>
  <si>
    <t>UGİ 311</t>
  </si>
  <si>
    <t>2177735</t>
  </si>
  <si>
    <t>UGİ 312</t>
  </si>
  <si>
    <t>Uygulamalı Finans</t>
  </si>
  <si>
    <t>2909108</t>
  </si>
  <si>
    <t>UGİ 315</t>
  </si>
  <si>
    <t>Entrepreneurship and Leadership</t>
  </si>
  <si>
    <t>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</si>
  <si>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3277058</t>
  </si>
  <si>
    <t>UGİ 316</t>
  </si>
  <si>
    <t>Uygulamalı Girişimcilik</t>
  </si>
  <si>
    <t>Applied Entrepreneurship</t>
  </si>
  <si>
    <t>3717573</t>
  </si>
  <si>
    <t>UGİ 318</t>
  </si>
  <si>
    <t>İş Planı ve Girişimcilik Uygulamaları</t>
  </si>
  <si>
    <t>Business Plan and Entrepreneurship Applications</t>
  </si>
  <si>
    <t>2177733</t>
  </si>
  <si>
    <t>UGİ 321</t>
  </si>
  <si>
    <t>Enerji Ekonomisi  ve Politikası</t>
  </si>
  <si>
    <t>2177728</t>
  </si>
  <si>
    <t>UGİ 331</t>
  </si>
  <si>
    <t>Uluslararası Diplomasi</t>
  </si>
  <si>
    <t>2897861</t>
  </si>
  <si>
    <t>UGİ 341</t>
  </si>
  <si>
    <t>Küreselleşme, Ekonomik Yönetişim ve Devlet Dışı Oyuncuların Rolü</t>
  </si>
  <si>
    <t>Globalization, Economic Governance and The Role of Non-Government Organizations</t>
  </si>
  <si>
    <t>2897862</t>
  </si>
  <si>
    <t>UGİ 343</t>
  </si>
  <si>
    <t>Dış Ticaret Kambiyo mevzuatı ve Lojistik</t>
  </si>
  <si>
    <t>Foreign Exchange Regulations and Logistics</t>
  </si>
  <si>
    <t>2897863</t>
  </si>
  <si>
    <t>UGİ 345</t>
  </si>
  <si>
    <t>Girişimcilik ve İnovasyon</t>
  </si>
  <si>
    <t>Entrepreneurship and Innovation</t>
  </si>
  <si>
    <t>3277060</t>
  </si>
  <si>
    <t>UGİ 351</t>
  </si>
  <si>
    <t>Dış Ticaretin Finansmanı</t>
  </si>
  <si>
    <t>Trade Finance</t>
  </si>
  <si>
    <t>2177732</t>
  </si>
  <si>
    <t>UGİ 401</t>
  </si>
  <si>
    <t>2177734</t>
  </si>
  <si>
    <t>UGİ 402</t>
  </si>
  <si>
    <t>3588686</t>
  </si>
  <si>
    <t>UGİ 441</t>
  </si>
  <si>
    <t>KÜRESEL GÖÇ POLİTİKALARI</t>
  </si>
  <si>
    <t>GLOBAL POLITICS OF MIGRATION</t>
  </si>
  <si>
    <t>2015430</t>
  </si>
  <si>
    <t>Uluslararası İlişkiler</t>
  </si>
  <si>
    <t>ULU 101</t>
  </si>
  <si>
    <t>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</si>
  <si>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</si>
  <si>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2015431</t>
  </si>
  <si>
    <t>ULU 102</t>
  </si>
  <si>
    <t>20.Yüzyıl  siyasi tarihinin inceleneceği bu ders beş bölümden oluşmaktadır: Birinci Dünya Savaşı, iki savaş arası dönem, İkinci Dünya Savaşı, Soğuk Savaş ve son olarak da Soğuk Savaş sonrası dönem.</t>
  </si>
  <si>
    <t>This course on the 20th century political history is composed of five parts: World War I, interwar period, World War II, Cold War and post-Cold War Period.</t>
  </si>
  <si>
    <t>2016843</t>
  </si>
  <si>
    <t>ULU 114</t>
  </si>
  <si>
    <t>Uluslararası İlişkilere Giriş ve Politika</t>
  </si>
  <si>
    <t xml:space="preserve">Introduction to International Relations </t>
  </si>
  <si>
    <t>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</si>
  <si>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</si>
  <si>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2015427</t>
  </si>
  <si>
    <t>ULU 121</t>
  </si>
  <si>
    <t>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</si>
  <si>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</si>
  <si>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2015432</t>
  </si>
  <si>
    <t>ULU 131</t>
  </si>
  <si>
    <t>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</si>
  <si>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</si>
  <si>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2016435</t>
  </si>
  <si>
    <t>ULU 132</t>
  </si>
  <si>
    <t>Sosyoloji</t>
  </si>
  <si>
    <t>Sociology</t>
  </si>
  <si>
    <t>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</si>
  <si>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</si>
  <si>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2016845</t>
  </si>
  <si>
    <t>ULU 210</t>
  </si>
  <si>
    <t>Uluslararası Kuruluşlar</t>
  </si>
  <si>
    <t>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</si>
  <si>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</si>
  <si>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2015655</t>
  </si>
  <si>
    <t>ULU 213</t>
  </si>
  <si>
    <t>Türk Dış Politikası I</t>
  </si>
  <si>
    <t>Turkish Foreign Policy I</t>
  </si>
  <si>
    <t>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</si>
  <si>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</si>
  <si>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2015659</t>
  </si>
  <si>
    <t>ULU 214</t>
  </si>
  <si>
    <t>Türk Dış Politikasi II</t>
  </si>
  <si>
    <t>Turkish Foreign Policy II</t>
  </si>
  <si>
    <t>1945-1960, 1960-1980, 1980-1990 ve 1990 sonrası dönemde Türkiye'nin SSCB (Rusya), ABD ve NATO, Yunanistan, Ortadoğu, AET (AB), Orta Asya ve Kafkaslar ile ilişkileri incelenecektir.</t>
  </si>
  <si>
    <t>In this course, Turkish bilateral relations with the Soviet Union (Russia), the US and NATO, Greece, the Middle East, the European Economic Community (European Union), the Central Asia and the Caucasus in the subsequent periods of 1945-1960, 1960-1980, 1980-1990 and post-1990.</t>
  </si>
  <si>
    <t>2015836</t>
  </si>
  <si>
    <t>ULU 217</t>
  </si>
  <si>
    <t>Uluslararası İlişkilerde Araştırma Yöntemleri</t>
  </si>
  <si>
    <t>Research Methods in International Relations</t>
  </si>
  <si>
    <t>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</si>
  <si>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</si>
  <si>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2016844</t>
  </si>
  <si>
    <t>ULU 221A</t>
  </si>
  <si>
    <t>Uluslararası Hukuk I</t>
  </si>
  <si>
    <t>International Law I</t>
  </si>
  <si>
    <t>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</si>
  <si>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</si>
  <si>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2016988</t>
  </si>
  <si>
    <t>ULU 222A</t>
  </si>
  <si>
    <t>Uluslararasi Hukuk II</t>
  </si>
  <si>
    <t>International Law II</t>
  </si>
  <si>
    <t>Uluslararası Hukukun kişileri, uluslararası Hukukun ülkesel kuralları, Deniz Hukuku ve Hava Hukuku, Diplomatik Hukuk ve Konsolosluk Hukuku ile uluslararası Hukukta tanıma sorumluluk ve ardıllık bu derste ele alınacak konular arasında yer almaktadır.</t>
  </si>
  <si>
    <t>This course will cover the personalities of international law, the territorial rules of international law, the Law of the Seas, Air Law, Diplomatic Law and Consular Law as well as recognition, responsibility and succession in international law.</t>
  </si>
  <si>
    <t>3277034</t>
  </si>
  <si>
    <t>ULU 233</t>
  </si>
  <si>
    <t>Akademik Yazım Teknikleri</t>
  </si>
  <si>
    <t>Academic Writing Techniques</t>
  </si>
  <si>
    <t>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</si>
  <si>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2016847</t>
  </si>
  <si>
    <t>ULU 301</t>
  </si>
  <si>
    <t>Uluslararası İlişkilerde Teori ve Yaklaşımlar</t>
  </si>
  <si>
    <t>Theories and Approaches in International Relations</t>
  </si>
  <si>
    <t>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</si>
  <si>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</si>
  <si>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2016848</t>
  </si>
  <si>
    <t>ULU 302</t>
  </si>
  <si>
    <t>Uluslararası İlişkilerin Ekonomi Politiği</t>
  </si>
  <si>
    <t>Political Economy of International Relations</t>
  </si>
  <si>
    <t>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</si>
  <si>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</si>
  <si>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2015663</t>
  </si>
  <si>
    <t>ULU 311</t>
  </si>
  <si>
    <t>2015668</t>
  </si>
  <si>
    <t>ULU 312</t>
  </si>
  <si>
    <t>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</si>
  <si>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2015664</t>
  </si>
  <si>
    <t>ULU 313</t>
  </si>
  <si>
    <t>Avrupa Bütünleşmesi: Kuram ve Tarihsel Gelişim-Seçmeli</t>
  </si>
  <si>
    <t>European IntegrationTheory and Historical Development-Elective</t>
  </si>
  <si>
    <t>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</si>
  <si>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</si>
  <si>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2015676</t>
  </si>
  <si>
    <t>ULU 314</t>
  </si>
  <si>
    <t>Çatışma Analizi - Seçmeli</t>
  </si>
  <si>
    <t>Conflict Analysis-Seçmeli</t>
  </si>
  <si>
    <t>Hukuki ve siyasi çatışmalar; barışın sağlanmasının yolları ve usülleri. Birleşmiş Milletler'in faaliyetleri ve Birleşmiş Milletler'e bağlı kurumlar. Ortak güvenlik ve barışı korumaya yönelik faaliyetler.</t>
  </si>
  <si>
    <t>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</si>
  <si>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2015841</t>
  </si>
  <si>
    <t>ULU 315</t>
  </si>
  <si>
    <t>Uluslararası Çevre Sorunları -Seçmeli</t>
  </si>
  <si>
    <t>International Environmental Problems-Elective</t>
  </si>
  <si>
    <t>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</si>
  <si>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</si>
  <si>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2015842</t>
  </si>
  <si>
    <t>ULU 316</t>
  </si>
  <si>
    <t>Siyaset Bilimciler için Oyun Teorisi - Seçmeli</t>
  </si>
  <si>
    <t>Game Theory for Political Scientists -Elective</t>
  </si>
  <si>
    <t>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</si>
  <si>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</si>
  <si>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2016248</t>
  </si>
  <si>
    <t>ULU 317</t>
  </si>
  <si>
    <t>Medya ve Siyaset</t>
  </si>
  <si>
    <t>Media and Politics</t>
  </si>
  <si>
    <t>2016851</t>
  </si>
  <si>
    <t>ULU 318</t>
  </si>
  <si>
    <t>Siyaset Sosyolojisi-Seçmeli</t>
  </si>
  <si>
    <t>Political Sociology-Elective</t>
  </si>
  <si>
    <t>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</si>
  <si>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</si>
  <si>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2016853</t>
  </si>
  <si>
    <t>ULU 319</t>
  </si>
  <si>
    <t>Medya ve Uluslararası İlişkiler - Seçmeli</t>
  </si>
  <si>
    <t>Media and International Relations -Elective</t>
  </si>
  <si>
    <t>Bu derste medyanın uluslararası ilişkilerdeki yeri ve önemi incelenecek; yazılı ve görsel basının güncel uluslararası sorunları nasıl etkilediği ve bu sorunlardan nasıl etkilendiği değerlendirilecektir.</t>
  </si>
  <si>
    <t>In this course, the place and significance of media in international relations is covered. This course analyses how the printed and visual media influenced and is influenced by the international problems.</t>
  </si>
  <si>
    <t>2020390</t>
  </si>
  <si>
    <t>ULU 321</t>
  </si>
  <si>
    <t>Uluslararası Ekonomi Hukuku</t>
  </si>
  <si>
    <t>International Economic Law</t>
  </si>
  <si>
    <t>2016096</t>
  </si>
  <si>
    <t>ULU 322</t>
  </si>
  <si>
    <t>AB Hukuku ve Kurumsal Yapısı - Seçmeli</t>
  </si>
  <si>
    <t>EU Law and the EU's Institutional Structure -Elective</t>
  </si>
  <si>
    <t>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</si>
  <si>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</si>
  <si>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2015831</t>
  </si>
  <si>
    <t>ULU 324</t>
  </si>
  <si>
    <t>Uluslararası Ticaret Hukuku</t>
  </si>
  <si>
    <t>International Trade Law</t>
  </si>
  <si>
    <t>2016856</t>
  </si>
  <si>
    <t>ULU 325</t>
  </si>
  <si>
    <t>Uluslararası Güvenlik Çalışmaları-Seçmeli</t>
  </si>
  <si>
    <t>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</si>
  <si>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</si>
  <si>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</si>
  <si>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2016244</t>
  </si>
  <si>
    <t>ULU 326</t>
  </si>
  <si>
    <t>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</si>
  <si>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</si>
  <si>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2016981</t>
  </si>
  <si>
    <t>ULU 326A</t>
  </si>
  <si>
    <t>International Private Law</t>
  </si>
  <si>
    <t>2016855</t>
  </si>
  <si>
    <t>ULU 327</t>
  </si>
  <si>
    <t>Anayasa Hukuku ve Siyasi Kurumlar-Seçmeli</t>
  </si>
  <si>
    <t>Constitutional Law and Political Institutions -Elective</t>
  </si>
  <si>
    <t>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</si>
  <si>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</si>
  <si>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2015665</t>
  </si>
  <si>
    <t>ULU 331</t>
  </si>
  <si>
    <t>Türkiye'nin Siyasal ve Toplumsal Yapisi</t>
  </si>
  <si>
    <t>Turkish Political and Social Structure</t>
  </si>
  <si>
    <t>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</si>
  <si>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2015666</t>
  </si>
  <si>
    <t>ULU 333</t>
  </si>
  <si>
    <t>2015669</t>
  </si>
  <si>
    <t>ULU 334</t>
  </si>
  <si>
    <t>Siyasi / İktisadi Düşünce Tarihi</t>
  </si>
  <si>
    <t>2017084</t>
  </si>
  <si>
    <t>ULU 335</t>
  </si>
  <si>
    <t>Political and Social Structure of Turkey</t>
  </si>
  <si>
    <t>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</si>
  <si>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</si>
  <si>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2021000</t>
  </si>
  <si>
    <t>ULU 336</t>
  </si>
  <si>
    <t>Milliyetçilik ve Etnisite</t>
  </si>
  <si>
    <t>Nationalism and Ethnicity</t>
  </si>
  <si>
    <t>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</si>
  <si>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</si>
  <si>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2021001</t>
  </si>
  <si>
    <t>ULU 337</t>
  </si>
  <si>
    <t>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</si>
  <si>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</si>
  <si>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2021002</t>
  </si>
  <si>
    <t>ULU 338</t>
  </si>
  <si>
    <t>Terörizm ve Siyasal Şiddet</t>
  </si>
  <si>
    <t>Terrorism and Political Violence</t>
  </si>
  <si>
    <t>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</si>
  <si>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</si>
  <si>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2020481</t>
  </si>
  <si>
    <t>ULU 339</t>
  </si>
  <si>
    <t>Asya-Pasifik Uluslararası İlişkileri</t>
  </si>
  <si>
    <t>International Relations of the Asia-Pacific</t>
  </si>
  <si>
    <t>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</si>
  <si>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</si>
  <si>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2020482</t>
  </si>
  <si>
    <t>ULU 340</t>
  </si>
  <si>
    <t>Rus Dış Politikası</t>
  </si>
  <si>
    <t>Russian Foreign Policy</t>
  </si>
  <si>
    <t>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</si>
  <si>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</si>
  <si>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2020992</t>
  </si>
  <si>
    <t>ULU 341</t>
  </si>
  <si>
    <t>Kamuoyu ve Dış Politika</t>
  </si>
  <si>
    <t>Public Opinion and Foreign Policy</t>
  </si>
  <si>
    <t>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</si>
  <si>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</si>
  <si>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2020993</t>
  </si>
  <si>
    <t>ULU 342</t>
  </si>
  <si>
    <t>Sosyal Bilimlerde İstatistiğe Giriş</t>
  </si>
  <si>
    <t>Social Science and Statistics</t>
  </si>
  <si>
    <t>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</si>
  <si>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</si>
  <si>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2020994</t>
  </si>
  <si>
    <t>ULU 343</t>
  </si>
  <si>
    <t>Çağdaş Siyasal Düşünceler Tarihi</t>
  </si>
  <si>
    <t>History of Contemporary Political Thought</t>
  </si>
  <si>
    <t>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</si>
  <si>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</si>
  <si>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2500121</t>
  </si>
  <si>
    <t>ULU 344</t>
  </si>
  <si>
    <t>Diplomasi</t>
  </si>
  <si>
    <t>Diplomacy</t>
  </si>
  <si>
    <t>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</si>
  <si>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</si>
  <si>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2500120</t>
  </si>
  <si>
    <t>ULU 345</t>
  </si>
  <si>
    <t>Amerikan Politikasında Güncel Konular</t>
  </si>
  <si>
    <t>Contemporary Issues in American Politics</t>
  </si>
  <si>
    <t>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</si>
  <si>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</si>
  <si>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2500122</t>
  </si>
  <si>
    <t>ULU 346</t>
  </si>
  <si>
    <t>Kimlik, Azınlıklar ve Çokkültürlülük</t>
  </si>
  <si>
    <t>Identity, Minorities and Multiculturalism</t>
  </si>
  <si>
    <t>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</si>
  <si>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</si>
  <si>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2500123</t>
  </si>
  <si>
    <t>ULU 347</t>
  </si>
  <si>
    <t>Alman Dış Politikası</t>
  </si>
  <si>
    <t>German Foreign Policy</t>
  </si>
  <si>
    <t>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</si>
  <si>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</si>
  <si>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2015667</t>
  </si>
  <si>
    <t>ULU 395</t>
  </si>
  <si>
    <t>Mesleki İng. (Uluslararası İlişkilerde Güncel Konular)</t>
  </si>
  <si>
    <t>Professional English I (Current Issues in International Relations)</t>
  </si>
  <si>
    <t>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</si>
  <si>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2015670</t>
  </si>
  <si>
    <t>ULU 396</t>
  </si>
  <si>
    <t>Mesleki İngilizce II (Uluslararası İlişkilerde Güncel Konular II)</t>
  </si>
  <si>
    <t>Professional English II (Current Issues in International Relations II)</t>
  </si>
  <si>
    <t>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</si>
  <si>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2016249</t>
  </si>
  <si>
    <t>ULU 411</t>
  </si>
  <si>
    <t>Strateji ve Güvenlik Çalışmaları</t>
  </si>
  <si>
    <t>2016858</t>
  </si>
  <si>
    <t>ULU 412</t>
  </si>
  <si>
    <t>Doğal Kaynakların Ekonomi Politiği-Seçmeli</t>
  </si>
  <si>
    <t>Political Economy of Natural Resources -Elective</t>
  </si>
  <si>
    <t>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</si>
  <si>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</si>
  <si>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2015834</t>
  </si>
  <si>
    <t>Uluslararası Kalkınma İktisadı - SEÇMELİ</t>
  </si>
  <si>
    <t>International Development Economics - ELECTIVE</t>
  </si>
  <si>
    <t>İktisadi kalkınma özellikleri ve gelişme teorileri, azgelişmişlik teorileri, geri kalmışlığın kökleri, dengesiz büyüme ve yapısal değişiklikler bu dersin konusunu teşkil etmektedir.</t>
  </si>
  <si>
    <t>This course covers the characteristics of economic development, development theories, and under-development theories, the roots of underdevelopment, unstable growth, and structural changes.</t>
  </si>
  <si>
    <t>2015673</t>
  </si>
  <si>
    <t>ULU 413</t>
  </si>
  <si>
    <t>20. yüzyilda Amerika'nin dis politikasi; amaçlari ve süreçleri, ABD dis politikasinin tarihsel ve analitik evrimi. Politikanin belirlenmesinde çikar gruplarinin rolü, elitler, siyasi partiler ve kamuoyu. Amerika ve Yeni Dünya Düzeni.</t>
  </si>
  <si>
    <t>2016859</t>
  </si>
  <si>
    <t>Karşılaştırmalı Ekonomik ve Siyasi Sistemler</t>
  </si>
  <si>
    <t>2016861</t>
  </si>
  <si>
    <t>ULU 414</t>
  </si>
  <si>
    <t>Dış Politika Analizi-Seçmeli</t>
  </si>
  <si>
    <t>Foreign Policy Analysis -Elective</t>
  </si>
  <si>
    <t>2015844</t>
  </si>
  <si>
    <t>ULU 415</t>
  </si>
  <si>
    <t>Çatışma Analizi</t>
  </si>
  <si>
    <t>2016862</t>
  </si>
  <si>
    <t>Uluslararası Kalkınma İktisadı- Seçmeli</t>
  </si>
  <si>
    <t>International Development Economics -Elective</t>
  </si>
  <si>
    <t>İktisadi kalkınma özellikleri ve gelişme teorileri, azgelişmişlik teorileri, geri kalmışlığın kökleri, dengesiz büyüme ve yapısal değişiklikler bu dersin konusunu teşkil etmektedir</t>
  </si>
  <si>
    <t>The properties of economic development, the theories of development, the causes of underdevelopment, unstable growth and structural changes are covered in this class.</t>
  </si>
  <si>
    <t>2015674</t>
  </si>
  <si>
    <t>2015677</t>
  </si>
  <si>
    <t>ULU 416</t>
  </si>
  <si>
    <t>Uluslararası Güncel Sorunlar- Seçmeli</t>
  </si>
  <si>
    <t>Current International Issues -Elective</t>
  </si>
  <si>
    <t>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</si>
  <si>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</si>
  <si>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2015843</t>
  </si>
  <si>
    <t>ULU 417</t>
  </si>
  <si>
    <t>Amerikan Siyasal, Topl., Ekonomik Yapısı ve Dış Poli. - Seçmeli</t>
  </si>
  <si>
    <t>Political, Social, Economic Structure and Foreign Policy of the U.S. -Elective</t>
  </si>
  <si>
    <t>20. yüzyılda Amerika'nın dış politikası; amaçları ve süreçleri, ABD dış politikasının tarihsel ve analitik evrimi. Politikanın belirlenmesinde çıkar gruplarının rolü, elitler, siyasi partiler ve kamuoyu. Amerika ve Yeni Dünya Düzeni.</t>
  </si>
  <si>
    <t>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</si>
  <si>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2016863</t>
  </si>
  <si>
    <t>ULU 418</t>
  </si>
  <si>
    <t>Osmanlı Diplomasi Tarihi - Seçmeli</t>
  </si>
  <si>
    <t>Ottoman Diplomatic History - Elective</t>
  </si>
  <si>
    <t>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</si>
  <si>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</si>
  <si>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2015678</t>
  </si>
  <si>
    <t>Siyasal İletişim</t>
  </si>
  <si>
    <t>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</si>
  <si>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2015845</t>
  </si>
  <si>
    <t>ULU 419</t>
  </si>
  <si>
    <t>Avrupa Birliği'nin Uluslararası İlişkileri - Seçmeli</t>
  </si>
  <si>
    <t>International Relations of the European Union - Elective</t>
  </si>
  <si>
    <t>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</si>
  <si>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</si>
  <si>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2015826</t>
  </si>
  <si>
    <t>ULU 420</t>
  </si>
  <si>
    <t>Seminar II</t>
  </si>
  <si>
    <t>Bu ders, &amp;#8220;ULU 421 Seminer I&amp;#8221; dersinin devami niteligindedir.</t>
  </si>
  <si>
    <t>2016849</t>
  </si>
  <si>
    <t>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</si>
  <si>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</si>
  <si>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2016987</t>
  </si>
  <si>
    <t>ULU 421</t>
  </si>
  <si>
    <t>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</si>
  <si>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</si>
  <si>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2015671</t>
  </si>
  <si>
    <t>3275295</t>
  </si>
  <si>
    <t>ULU 421A</t>
  </si>
  <si>
    <t>2016864</t>
  </si>
  <si>
    <t>ULU 422</t>
  </si>
  <si>
    <t>Milliyetçilik/Etnisite - Seçmeli</t>
  </si>
  <si>
    <t>Nationalism/Ethnicity - Seçmeli</t>
  </si>
  <si>
    <t>2015849</t>
  </si>
  <si>
    <t>İdare Hukuku</t>
  </si>
  <si>
    <t>2015672</t>
  </si>
  <si>
    <t>ULU 423</t>
  </si>
  <si>
    <t>2016865</t>
  </si>
  <si>
    <t>Terörizm ve Siyasal Şiddet - Seçmeli</t>
  </si>
  <si>
    <t>Terrorism and Political Violence - Elective</t>
  </si>
  <si>
    <t>2015850</t>
  </si>
  <si>
    <t>ULU 424</t>
  </si>
  <si>
    <t>Küreselleşme ve Uluslararası İlişkiler - Seçmeli</t>
  </si>
  <si>
    <t>Globalization and International Relations - Elective</t>
  </si>
  <si>
    <t>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</si>
  <si>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</si>
  <si>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2016866</t>
  </si>
  <si>
    <t>ULU 425</t>
  </si>
  <si>
    <t>Balkan Politikaları - Seçmeli</t>
  </si>
  <si>
    <t>Balkan Politics- Elective</t>
  </si>
  <si>
    <t>Modern Balkanların doğuşu ve evrimi, Uluslararası politikanın bir alt sistemi olarak Balkanlar, Balkan devletlerinin dış politikaları Balkanlarda uluslararası ilişkilerin belli başlı konuları bu dersin kapsamında yer almaktadır.</t>
  </si>
  <si>
    <t>Main themes covered in this course are as follows: The emergence and evolution of Modern Balkans, Balkans as a sub-system of international politics, foreign policies of Balkan states, major themes of international relations in the Balkans.</t>
  </si>
  <si>
    <t>2015851</t>
  </si>
  <si>
    <t>ULU 426</t>
  </si>
  <si>
    <t>Avrasya Jeopolitiği ve Uluslararası İlişkileri - Seçmeli</t>
  </si>
  <si>
    <t>Eurasian Geopolitics and International Relations - Elective</t>
  </si>
  <si>
    <t>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</si>
  <si>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</si>
  <si>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2016245</t>
  </si>
  <si>
    <t>ULU 428</t>
  </si>
  <si>
    <t>Modern Ortadoğu"da Siyaset, Ekonomi ve Toplum - Seçmeli</t>
  </si>
  <si>
    <t>Politics, Economics and Society in the Modern Middle East- Elective</t>
  </si>
  <si>
    <t>Modern Orta Doğu'nun doğuşu ve evrimi, Uluslararası politikanın bir alt sistemi olarak Orta Doğu, Orta Doğu devletlerinin dış politikaları Orta Doğu'da uluslararası ilişkilerin belli başlı konuları bu dersin kapsamında yer almaktadır.</t>
  </si>
  <si>
    <t>Main themes covered in this course are as follows: Emergence and Evolution of the Modern Middle East, Middle East as a sub-system of international politics, foreign policies of Middle Eastern states, major themes of international relations in the Middle East</t>
  </si>
  <si>
    <t>2017086</t>
  </si>
  <si>
    <t>ULU 429</t>
  </si>
  <si>
    <t>Karşılaştırmalı Ekonomik ve Siyasi Sistemler - Seçmeli</t>
  </si>
  <si>
    <t>Comparative Economic and Political Systems - Elective</t>
  </si>
  <si>
    <t>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</si>
  <si>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In this course, after introducing politics, state systems and by extension the economic systems, a comparative and detailed analysis of successful democratic system cases such as the United Kingdom, the US, Germany and France and dominant economic systems will be made.</t>
  </si>
  <si>
    <t>2015828</t>
  </si>
  <si>
    <t>ULU 431</t>
  </si>
  <si>
    <t>Uluslararası Ekonomi ve Ticaret Hukuku - Seçmeli</t>
  </si>
  <si>
    <t>International Economy and Trade Law - Elective</t>
  </si>
  <si>
    <t>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</si>
  <si>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</si>
  <si>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2020995</t>
  </si>
  <si>
    <t>ULU 432</t>
  </si>
  <si>
    <t>Latin Amerika Uluslararası İlişkileri</t>
  </si>
  <si>
    <t>International Relations of Latin America</t>
  </si>
  <si>
    <t>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</si>
  <si>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</si>
  <si>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2020996</t>
  </si>
  <si>
    <t>ULU 433</t>
  </si>
  <si>
    <t>Jeopolitik</t>
  </si>
  <si>
    <t>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</si>
  <si>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</si>
  <si>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</si>
  <si>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2020997</t>
  </si>
  <si>
    <t>ULU 434</t>
  </si>
  <si>
    <t>Uluslararası İlişkilerde Feminist Yaklaşımlar</t>
  </si>
  <si>
    <t>Gender and International Relations</t>
  </si>
  <si>
    <t>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</si>
  <si>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</si>
  <si>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2020998</t>
  </si>
  <si>
    <t>ULU 435</t>
  </si>
  <si>
    <t>Uluslararası İlişkilerde İnsan Hakları</t>
  </si>
  <si>
    <t>Human Rights in International Relations</t>
  </si>
  <si>
    <t>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</si>
  <si>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</si>
  <si>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2020999</t>
  </si>
  <si>
    <t>ULU 436</t>
  </si>
  <si>
    <t>Japonya Dış Politikası</t>
  </si>
  <si>
    <t>Japanese Foreign Policy</t>
  </si>
  <si>
    <t>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</si>
  <si>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</si>
  <si>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2500124</t>
  </si>
  <si>
    <t>ULU 437</t>
  </si>
  <si>
    <t>Uluslararası İlişkiler Teorilerinde Eleştirel Yaklaşımlar</t>
  </si>
  <si>
    <t>Critical Approaches in International Relations Theory</t>
  </si>
  <si>
    <t>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</si>
  <si>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</si>
  <si>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2500125</t>
  </si>
  <si>
    <t>ULU 438</t>
  </si>
  <si>
    <t>Göç Siyaseti</t>
  </si>
  <si>
    <t>Politics of Migration</t>
  </si>
  <si>
    <t>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</si>
  <si>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</si>
  <si>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2500126</t>
  </si>
  <si>
    <t>ULU 439</t>
  </si>
  <si>
    <t>İstihbarata Giriş</t>
  </si>
  <si>
    <t>Introduction to Intelligence</t>
  </si>
  <si>
    <t>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</si>
  <si>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</si>
  <si>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3277037</t>
  </si>
  <si>
    <t>ULU 440</t>
  </si>
  <si>
    <t>Müzakere Becerileri ve Çatışma Çözümü</t>
  </si>
  <si>
    <t>Negotiation Skills and Conflict Resolution</t>
  </si>
  <si>
    <t>3277040</t>
  </si>
  <si>
    <t>ULU 441</t>
  </si>
  <si>
    <t>Uluslarası Ticaret Politikalar ve Kurumları</t>
  </si>
  <si>
    <t>International Trade Policies and Institutions</t>
  </si>
  <si>
    <t>3277043</t>
  </si>
  <si>
    <t>ULU 442</t>
  </si>
  <si>
    <t>Kore Siyaseti, Toplumu, Ekonomisi ve Kültürü</t>
  </si>
  <si>
    <t>Korea Politics, Society, Economy and Culture</t>
  </si>
  <si>
    <t>3277046</t>
  </si>
  <si>
    <t>ULU 443</t>
  </si>
  <si>
    <t>Modern Ortadoğu'daki Çatışmaları Filmler Üzerinden Okumak</t>
  </si>
  <si>
    <t>Reading the Conflicts in the Comtemporary Middle East from Movies</t>
  </si>
  <si>
    <t>2015830</t>
  </si>
  <si>
    <t>ULU 495</t>
  </si>
  <si>
    <t>Diplomatik İngilizce ve Yazışma Teknikleri I</t>
  </si>
  <si>
    <t>Diplomatic Correspondence I</t>
  </si>
  <si>
    <t>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</si>
  <si>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</si>
  <si>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3275294</t>
  </si>
  <si>
    <t>ULU 495A</t>
  </si>
  <si>
    <t>Diplomatik İngilizce ve Yazışma Teknikleri</t>
  </si>
  <si>
    <t>Diplomatic Correspondence</t>
  </si>
  <si>
    <t>2015835</t>
  </si>
  <si>
    <t>ULU 496</t>
  </si>
  <si>
    <t>Diplomatik İngilizce ve Yazışma Teknikleri II</t>
  </si>
  <si>
    <t>Diplomatic Correspondence II</t>
  </si>
  <si>
    <t>Bu ders ULU 495 Diplomatik İngilizce ve Yazışma Teknikleri I dersinin devamı niteliğindedir.</t>
  </si>
  <si>
    <t>This course is a continuation of ULU 495 Diplomatic English and Writing Techniques I.</t>
  </si>
  <si>
    <t>2016850</t>
  </si>
  <si>
    <t>2015680</t>
  </si>
  <si>
    <t>2016933</t>
  </si>
  <si>
    <t>ULU 499</t>
  </si>
  <si>
    <t>Serbest Araştırmalar - SEÇMELİ</t>
  </si>
  <si>
    <t>Independent Studies - ELECTIVE</t>
  </si>
  <si>
    <t>Bu ders, belirli bir alanda uzmanlık geliştirmek ya da kariyer yapmak isteyen başarılı öğrencilerin, öğretim üyeleriyle bire bir çalışma yapabilmesini amaçlamaktadır.</t>
  </si>
  <si>
    <t>This course aims to provide the successful students, who want to make academic career or specialize on a certain issue, with the opportunity to make one-to-one academic studies with the teaching staff.</t>
  </si>
  <si>
    <t>2872061</t>
  </si>
  <si>
    <t>Uluslararası İlişkiler YL</t>
  </si>
  <si>
    <t>ULU 501</t>
  </si>
  <si>
    <t>Uluslararası İlişkiler Kuramları</t>
  </si>
  <si>
    <t>Theories of International Relations</t>
  </si>
  <si>
    <t>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</si>
  <si>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</si>
  <si>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2872180</t>
  </si>
  <si>
    <t>ULU 502</t>
  </si>
  <si>
    <t>Bölgeselleşme Teorisi ve Bölgesel Çalışmalar</t>
  </si>
  <si>
    <t>Theory of Regionalism and Regional Studies</t>
  </si>
  <si>
    <t>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</si>
  <si>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</si>
  <si>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2872063</t>
  </si>
  <si>
    <t>ULU 503</t>
  </si>
  <si>
    <t>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</si>
  <si>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</si>
  <si>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3275300</t>
  </si>
  <si>
    <t>ULU 504</t>
  </si>
  <si>
    <t>Eleştirel Teori</t>
  </si>
  <si>
    <t xml:space="preserve">Critical Theory </t>
  </si>
  <si>
    <t>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</si>
  <si>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</si>
  <si>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3275301</t>
  </si>
  <si>
    <t>ULU 505</t>
  </si>
  <si>
    <t>Uluslararası Ekonomi Politik</t>
  </si>
  <si>
    <t xml:space="preserve">International Political Economy </t>
  </si>
  <si>
    <t>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</si>
  <si>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</si>
  <si>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3275302</t>
  </si>
  <si>
    <t>ULU 506</t>
  </si>
  <si>
    <t>Bütünleşme Teorisi ve Avrupa Bütünleşme Süreci</t>
  </si>
  <si>
    <t>Integration Theory and European Integration</t>
  </si>
  <si>
    <t>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</si>
  <si>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</si>
  <si>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3275303</t>
  </si>
  <si>
    <t>ULU 507</t>
  </si>
  <si>
    <t xml:space="preserve">Foreign Policy Analysis </t>
  </si>
  <si>
    <t>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</si>
  <si>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</si>
  <si>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3275304</t>
  </si>
  <si>
    <t>ULU 510</t>
  </si>
  <si>
    <t>Uluslararası Güvenlik</t>
  </si>
  <si>
    <t xml:space="preserve">International Security </t>
  </si>
  <si>
    <t>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</si>
  <si>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</si>
  <si>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3275305</t>
  </si>
  <si>
    <t>ULU 511</t>
  </si>
  <si>
    <t>Avrupa Güvenliği</t>
  </si>
  <si>
    <t xml:space="preserve">European Security </t>
  </si>
  <si>
    <t>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</si>
  <si>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</si>
  <si>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3275306</t>
  </si>
  <si>
    <t>ULU 512</t>
  </si>
  <si>
    <t>Terörizm ve Politik Şiddet</t>
  </si>
  <si>
    <t xml:space="preserve">Terrorism and Political Violence </t>
  </si>
  <si>
    <t>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</si>
  <si>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</si>
  <si>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3275307</t>
  </si>
  <si>
    <t>ULU 513</t>
  </si>
  <si>
    <t>Jeopolitik Düşüncenin Evrimi</t>
  </si>
  <si>
    <t xml:space="preserve">Evolution of Geopolitical Thinking </t>
  </si>
  <si>
    <t>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</si>
  <si>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</si>
  <si>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3275308</t>
  </si>
  <si>
    <t>ULU 514</t>
  </si>
  <si>
    <t>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</si>
  <si>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</si>
  <si>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</si>
  <si>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</si>
  <si>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3275309</t>
  </si>
  <si>
    <t>ULU 515</t>
  </si>
  <si>
    <t>Uluslararası İlişkilerde Enerji Politikaları</t>
  </si>
  <si>
    <t xml:space="preserve">Energy Policies in International Relations </t>
  </si>
  <si>
    <t>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</si>
  <si>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</si>
  <si>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3275310</t>
  </si>
  <si>
    <t>ULU 520</t>
  </si>
  <si>
    <t>Uluslararası Hukukun Güncel Sorunları</t>
  </si>
  <si>
    <t xml:space="preserve">Contemporary Issues in International Law </t>
  </si>
  <si>
    <t>Dersin amacı Uluslararası Hukukun temel kurumlarını, kurallarını ve kullandığı başlıca kaynaklarını gözden geçirdikten sonra günümüz dünyasında uluslararası hukuk alanında ortaya çıkan yeni gelişmeleri ve yansımalarını tartışmaktır.</t>
  </si>
  <si>
    <t>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</si>
  <si>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3275311</t>
  </si>
  <si>
    <t>ULU 521</t>
  </si>
  <si>
    <t>Türk Dış Politikası'nın Güncel Sorunları</t>
  </si>
  <si>
    <t xml:space="preserve">Contemporary Issues in Turkish Foreign Policy </t>
  </si>
  <si>
    <t>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</si>
  <si>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</si>
  <si>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3275312</t>
  </si>
  <si>
    <t>ULU 522</t>
  </si>
  <si>
    <t>İnsan Haklarının Gelişimi ve Uluslararası Politika</t>
  </si>
  <si>
    <t xml:space="preserve">Human Rights in International Politics </t>
  </si>
  <si>
    <t>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</si>
  <si>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</si>
  <si>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3275313</t>
  </si>
  <si>
    <t>ULU 523</t>
  </si>
  <si>
    <t>Uluslararası İlişkilerde Milliyetçilik</t>
  </si>
  <si>
    <t xml:space="preserve">Nationalism in International Relations </t>
  </si>
  <si>
    <t>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</si>
  <si>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</si>
  <si>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3275314</t>
  </si>
  <si>
    <t>ULU 524</t>
  </si>
  <si>
    <t>Göç Siyaseti ve Göçün Güvenlikleştirilmesi</t>
  </si>
  <si>
    <t xml:space="preserve">Politics and Securitization of Immigration </t>
  </si>
  <si>
    <t>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</si>
  <si>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</si>
  <si>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3275315</t>
  </si>
  <si>
    <t>ULU 525</t>
  </si>
  <si>
    <t>Uluslararası İlişkiler ve Azınlıklar Sorunu</t>
  </si>
  <si>
    <t xml:space="preserve">International Relations and the Issue of Minorities </t>
  </si>
  <si>
    <t>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</si>
  <si>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</si>
  <si>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3275316</t>
  </si>
  <si>
    <t>ULU 526</t>
  </si>
  <si>
    <t>Dünya Sistemi İçerisinde Osmanlı İmparatorluğu</t>
  </si>
  <si>
    <t xml:space="preserve">Ottoman Empire in World System </t>
  </si>
  <si>
    <t>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</si>
  <si>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</si>
  <si>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3588217</t>
  </si>
  <si>
    <t>ULU 529</t>
  </si>
  <si>
    <t>Ortadoğu Üzerine Jeopolitik Okumalar</t>
  </si>
  <si>
    <t>Geopolitical On The Middle East</t>
  </si>
  <si>
    <t>2872065</t>
  </si>
  <si>
    <t>ULU 530</t>
  </si>
  <si>
    <t>Osmanlı Dönemi Balkanlar</t>
  </si>
  <si>
    <t>The Balkans During the Ottaman Era</t>
  </si>
  <si>
    <t>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</si>
  <si>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</si>
  <si>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2872068</t>
  </si>
  <si>
    <t>ULU 531</t>
  </si>
  <si>
    <t>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</si>
  <si>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</si>
  <si>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3275317</t>
  </si>
  <si>
    <t>ULU 532</t>
  </si>
  <si>
    <t>Balkanlarda Toplumsal ve Kültürel Yapı</t>
  </si>
  <si>
    <t xml:space="preserve">Society and Culture in the Balkans </t>
  </si>
  <si>
    <t>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</si>
  <si>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</si>
  <si>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3275318</t>
  </si>
  <si>
    <t>ULU 533</t>
  </si>
  <si>
    <t>Balkanlarda Çağdaş Siyasal Sistemler</t>
  </si>
  <si>
    <t xml:space="preserve">Contemporary Political Systems In The Balkans </t>
  </si>
  <si>
    <t>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</si>
  <si>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</si>
  <si>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2909174</t>
  </si>
  <si>
    <t>ULU 534</t>
  </si>
  <si>
    <t>Uluslar Arası Sistemde Balkanlar</t>
  </si>
  <si>
    <t>The Balkans in the International System</t>
  </si>
  <si>
    <t>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</si>
  <si>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</si>
  <si>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2872067</t>
  </si>
  <si>
    <t>ULU 535</t>
  </si>
  <si>
    <t>Balkanların Politik Ekonomisi</t>
  </si>
  <si>
    <t>Political Economy of the Balkans</t>
  </si>
  <si>
    <t>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</si>
  <si>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</si>
  <si>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2909176</t>
  </si>
  <si>
    <t>ULU 536</t>
  </si>
  <si>
    <t>Milliyetçilik Kuramları ve Balkan Milliyetçiliği</t>
  </si>
  <si>
    <t>Theories of Nationalism and Balkan Nationalism</t>
  </si>
  <si>
    <t>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</si>
  <si>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</si>
  <si>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2909177</t>
  </si>
  <si>
    <t>ULU 537</t>
  </si>
  <si>
    <t>Balkanlar ve Avrupa Entegrasyonu</t>
  </si>
  <si>
    <t>The Balkans and European Integration</t>
  </si>
  <si>
    <t>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</si>
  <si>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</si>
  <si>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3275319</t>
  </si>
  <si>
    <t>ULU 538</t>
  </si>
  <si>
    <t>Balkanlarda Bölgesel İşbirliği</t>
  </si>
  <si>
    <t xml:space="preserve">Regional Integration in the Balkans </t>
  </si>
  <si>
    <t>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</si>
  <si>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</si>
  <si>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3275320</t>
  </si>
  <si>
    <t>ULU 539</t>
  </si>
  <si>
    <t>Türk Dış Politikası ve Balkanlar</t>
  </si>
  <si>
    <t xml:space="preserve">Turkish Foreign Policy And The Balkans </t>
  </si>
  <si>
    <t>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</si>
  <si>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</si>
  <si>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3275321</t>
  </si>
  <si>
    <t>ULU 540</t>
  </si>
  <si>
    <t>Ortadoğu'nun Uluslararası İlişkileri</t>
  </si>
  <si>
    <t xml:space="preserve">International Politics of the Middle East </t>
  </si>
  <si>
    <t>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</si>
  <si>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</si>
  <si>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2909175</t>
  </si>
  <si>
    <t>ULU 541</t>
  </si>
  <si>
    <t>Balkan Çalışmaları</t>
  </si>
  <si>
    <t xml:space="preserve">Balkan Studies </t>
  </si>
  <si>
    <t>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</si>
  <si>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</si>
  <si>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3275322</t>
  </si>
  <si>
    <t>ULU 542</t>
  </si>
  <si>
    <t>Avrasya Güvenliği</t>
  </si>
  <si>
    <t xml:space="preserve">Eurasian Security </t>
  </si>
  <si>
    <t>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</si>
  <si>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</si>
  <si>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3275323</t>
  </si>
  <si>
    <t>ULU 543</t>
  </si>
  <si>
    <t>Doğu Asya'nın Uluslararası İlişkileri</t>
  </si>
  <si>
    <t xml:space="preserve">International Relations of East Asia </t>
  </si>
  <si>
    <t>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</si>
  <si>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</si>
  <si>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3275324</t>
  </si>
  <si>
    <t>ULU 544</t>
  </si>
  <si>
    <t>Türkiye-AB İlişkileri</t>
  </si>
  <si>
    <t xml:space="preserve">Turkey-Eu Relations </t>
  </si>
  <si>
    <t>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</si>
  <si>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</si>
  <si>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3275325</t>
  </si>
  <si>
    <t>ULU 545</t>
  </si>
  <si>
    <t>Amerikan Dış Politikası</t>
  </si>
  <si>
    <t xml:space="preserve">American Foreign Policy </t>
  </si>
  <si>
    <t>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</si>
  <si>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</si>
  <si>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3275328</t>
  </si>
  <si>
    <t>ULU 546</t>
  </si>
  <si>
    <t>Latin Amerika'nın Uluslararası İlişkileri</t>
  </si>
  <si>
    <t xml:space="preserve">International Relations of Latin America </t>
  </si>
  <si>
    <t>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</si>
  <si>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</si>
  <si>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2907335</t>
  </si>
  <si>
    <t>ULU 580</t>
  </si>
  <si>
    <t>İkinci Yabancı Dil-I</t>
  </si>
  <si>
    <t>Second Foreign Language-I</t>
  </si>
  <si>
    <t>Bu dersin amacı öğrencilerin uzmanlaşma alanları ile ilgili seçecekleri ikinci bir yabancı dilde giriş düzeyinde bilgilerini geliştirmektir.</t>
  </si>
  <si>
    <t>This purpose of this course is to provide introductory level knowledge into a second foreign language related to students? area of specialization.</t>
  </si>
  <si>
    <t>2909173</t>
  </si>
  <si>
    <t>ULU 581</t>
  </si>
  <si>
    <t>İkinci Yabancı Dil II</t>
  </si>
  <si>
    <t>Second Foreign Language II</t>
  </si>
  <si>
    <t>Bu dersin amacı öğrencilerin uzmanlaşma alanları ile ilgili seçecekleri ikinci bir yabancı dilde orta düzeyde bilgilerini geliştirmektir.</t>
  </si>
  <si>
    <t>This purpose of this course is to provide intermediary level knowledge into a second foreign language related to students? area of specialization.</t>
  </si>
  <si>
    <t>3275331</t>
  </si>
  <si>
    <t>ULU 585</t>
  </si>
  <si>
    <t>Sosyal Bilimlerde İstatistik</t>
  </si>
  <si>
    <t xml:space="preserve">Statistics in Social Sciences </t>
  </si>
  <si>
    <t>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</si>
  <si>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</si>
  <si>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3275333</t>
  </si>
  <si>
    <t>ULU 586</t>
  </si>
  <si>
    <t xml:space="preserve">Project Management </t>
  </si>
  <si>
    <t>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</si>
  <si>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</si>
  <si>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2909172</t>
  </si>
  <si>
    <t>ULU 597</t>
  </si>
  <si>
    <t>3230443</t>
  </si>
  <si>
    <t>ULU 598</t>
  </si>
  <si>
    <t>3230442</t>
  </si>
  <si>
    <t>ULU 599</t>
  </si>
  <si>
    <t>Bu ders, öğrencilerin Keşifler Çağı'ndan başlayarak dekolonizasyon dönemine kadar sömürgeciliğin siyasi, ekonomik, sosyal ve kültürel boyutlarını ve kalıcı miraslarını izleyerek sömürgecilik tarihini anlamalarına ve tartışmalarına yardımcı olmak için tasarlanmıştır. Afrika, Amerika ve Asya'da sömürgecilik ve Avrupa yayılması, etkileri ve dekolonizasyon süreci analiz edilecek ve tartışılacaktır.</t>
  </si>
  <si>
    <t xml:space="preserve">This course is designed to help student understand and discuss the history of colonialism by tracing its political, economic, social, and cultural dimensions starting from the Age of Discovery to the era of decolonization and the lasting legacies. Colonialism and European expansion in Africa, the America’s and Asia, its effects and the process of decolonization will be analyzed and discussed. </t>
  </si>
  <si>
    <t>GÜZ-BAHAR</t>
  </si>
  <si>
    <t>GÜZ</t>
  </si>
  <si>
    <t>BAHAR</t>
  </si>
  <si>
    <t>YAZ</t>
  </si>
  <si>
    <t>DERS TARİHLERİ</t>
  </si>
  <si>
    <t>%30 ingilizce programına geçildikten sonra ders kaldırılmıştır</t>
  </si>
  <si>
    <t>%30 ingilizce programına geçildikten sonra ders kodu değiştirilmiştir</t>
  </si>
  <si>
    <t>%30 ingilizce programına geçildikten sonra bölüm ders seçmeli havuzuna eklenmiştir</t>
  </si>
  <si>
    <t>%30 ingilizce programına geçildikten sonra dersler birleştirildi</t>
  </si>
  <si>
    <t>%30 ingilizce programına geçildikten sonra ders İNGİLİZCE OLMUŞTUR</t>
  </si>
  <si>
    <t>%30 ingilizce programına geçildikten sonra bölüm ders seçmeli havuzuna eklenmiştir. İngilizce olmuştur</t>
  </si>
  <si>
    <t>%30 ingilizce programına geçildikten sonra ders kodu değiştirilmiştir. Seçmeli havuzna eklenmiştir,ingilizce olmuştur</t>
  </si>
  <si>
    <t>%30 ingilizce programına geçildikten sonra bölüm ders seçmeli havuzuna eklenmiştir.ingilizce olmuştur</t>
  </si>
  <si>
    <t>DERS KODLARI MAT 101-102 OLARAK DEĞİŞMİŞTİR</t>
  </si>
  <si>
    <t>MÜFREDATTAN KALDIRILMIŞTIR</t>
  </si>
  <si>
    <t>DERS KODU MAT 201 OLMUŞTUR</t>
  </si>
  <si>
    <t>DERS KODU MAT 202 OLMUŞTUR</t>
  </si>
  <si>
    <t>SEÇMELİ DERS</t>
  </si>
  <si>
    <t>HER DÖNEM</t>
  </si>
  <si>
    <t>DERS ODTÜYE AİT BİR KODTUR</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</si>
  <si>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t>
  </si>
  <si>
    <t>Matematik bölümündeki bir öğretim elemanının danışmanlığında başarılı öğrencilerin belirli bir konu üzerinde yoğunlaşarak araştırma yapması ve mümkün olduğu durumlarda çıktıların makale, teknik not, bildiri vb. gibi bilimsel çalışmalar haline getirilmesi.</t>
  </si>
  <si>
    <t>It is a course for an active student studying and investigating on a specific topic under an academic staff in the Mathematics Department. It is expected (if possible) a scientific material such as paper, technical note, proceeding and etc.</t>
  </si>
  <si>
    <t>Sonlu Farklar Hesabı, Fark ve Diferensiyel hesabın benzerlikleri, Fark denklemleri, Ekonomide ve bazı alanlarda uygulamaları, Sabit katsayılı lineer fark denklemleri, n. mertebeden genel hal ve problemler</t>
  </si>
  <si>
    <t>The Calculus of finite differences, Analogies between the difference and differential calculus, Difference Equations, Applications in economics and some fields, Lineer Difference Equations with Constant Coefficients, The general case of order n and problems</t>
  </si>
  <si>
    <t>Fark Denklem Sistemleri, Fark Denklemleri için Kararlılık Teorisi, Fark denklemlerinin bazı uygulamaları</t>
  </si>
  <si>
    <t>Difference Equation Systems, Stability Theory for Difference Equations, Some applications of difference equations</t>
  </si>
  <si>
    <t>Kontrol ve optimal kontrol, varyasyonel analiz, parametrik optimizasyon (yan şartlı, yan şartsız) optimal kontrol, sınırsız sürekli kontrollerle optimal kontrol (Hamiltonyen metod, yüksek mertebeden sistemlere genişletme), Bang-Bang kontrol (Pontryagin prensibi, anahtar eğriler, geçişme şartları), diferensiyel oyunlar (ayrık, sürekli, diferensiyel), optimal kontrolün uygulamaları.</t>
  </si>
  <si>
    <t>Control and optimal control, calculus of variation, parametric optimization (constrained, unconstrained), optimal control with unbounded continuous controls (Hamiltonian, extention to higher order systems), bang-bang control (Pontryagin’s principle, switching curves, transversality conditions), differential games (discrete, continuous, differential), applications of optimal control.</t>
  </si>
  <si>
    <t>Geribeslemeli optimal lineer durum kontrol sistemler (durum geribesleme ile lineer sistem kararlılığının iyileştirilmesi), optimal lineer durumun yeniden kurulması (gözlemleyiciler, optimal gözlemleyici) optimal lineer dış geribeslemeli kontrol sistemleri (lineer sistemlerin regülerleştirilmesi, optimal lineer regülatörler), ayrık-zaman sistemler için lineer optimal kontrol teori (lineer ayrık-zaman sistemler teorisi, lineer ayrık-zaman kontrol sistemler teorisi, geribeslemeli, lineer,optimal ayrık-zaman durum kontrol sistemleri.)</t>
  </si>
  <si>
    <t>Optimal linear state feedback control systems (stability improvement of linear systems by state feedback), optimal linear reconstruction of the state (observers, the optimal observer), optimal linear output feedback control systems ( the regulation of linear systems, optimal linear regulators), linear optimal control theory for discrete-time systems (theory of linear discrete-time systems, analysis of linear discrete-time control systems, optimal linear discrete-time state feedback control systems).</t>
  </si>
  <si>
    <t>Kesikli ve sürekli zaman modelleri, fayda teorisi (kuramı), kişilerin riske yaklaşımı, çok sayıda varlığa dayalı mali piyasalar. Portföy değerlendirmeleri, portföy en iyileştirmesi (optimizasyonu), pazarların tam olmamaları durumu, portföy kısıtlamaları.</t>
  </si>
  <si>
    <t>Discrete and continuous time models, utility theory, the approach of people to risk, financial markets based on a large number of assets. Portfolio evaluations, portfolio optimization, incomplete market situation, portfolio constraints.</t>
  </si>
  <si>
    <t>Hölder uzayları, Sobolev uzayları, Sobolev gömülme (embedding) teoremleri, ikinci mertebeden denklemler için varlık ve düzgünlük teoremleri, maksimum prensipleri, ikinci mertebeden lineer parabolic and hiperbolik, eliptik denklemler, varyasyonel metotlar, sabit nokta teoremleri(Banach ve Schauder).</t>
  </si>
  <si>
    <t>Hölder spaces, Sobolev spaces, Sobolev embedding theorems, existence and smothness theorems for second order PDEs, maximum principles, second order linear parabolic, hyperbolic and eliptic equations, variatinal methods, fixed point theorems (Banach ve Schauder).</t>
  </si>
  <si>
    <t>Birinci mertebeden denklemler ve Karakteristikler metodu, Lineer ve Lineer olmayan kısmi türevli denklemler, Cauchy-Kowalevski Teoremi, İkinci meretebeden kısmi türevli denklemlerin sınıflandırılması, parabolik, hiperbolik,eliptik denklemler; Dalga denklemi, Green fonksiyonları, Laplace denklemi. Poisson denklemi,  Enerji metotları, Fourier Serisi Metotları.</t>
  </si>
  <si>
    <t>Türev ürünlerine giriş, bazı istatistik ve matematiksel kuramların incelenmesi, Black-Scholes modeli ile ürün fiyatlaması, diğer yatırım ürünlerine yapılacak seçeneklerin (opsiyonların) değerlendirilmesi, faiz türevli bonolar.</t>
  </si>
  <si>
    <t>Introduction to derivative products, examination of some statistical and mathematical theories, product pricing with Black-Scholes model, evaluation of options to be made to other investment products, interest-derived bonds.</t>
  </si>
  <si>
    <t>Constant coefficients linear difference equation systems, Existence and uniqueness theorem for Cauchy problem, Solution set of n dimension linear homogeneous equation systems, Characteristics method, Solution of linear non-homogeneous difference equation systems, Variable coefficient linear difference equation systems,monodromy matrix and multipliers, Solution set of n. order homogeneous difference equation systems, Fundamental matrix and general solution, Wandermonde determinant and basis, n. order non-homogeneous equations, Lineerization difference equations.</t>
  </si>
  <si>
    <t>Sabit katsayılı lineer fark denklem sistemleri, fark denklemlerinin diferensiyel denklemler ile ilişkisi, Cauchy problemi için varlık ve teklik teoremi, lineer n-boyutlu homojen fark denklem sistemlerinin çözüm kümesi, karakteristikler yöntemi, lineer homojen olmayan fark denklem sistemlerinin çözümü, değişken katsayılı lineer fark denklem sistemleri, monodrami matrisi ve çarpanlar, n. mertebeden homojen fark denklemin çözüm kümesi, temel matris ve genel çözüm, Wandermonde determinantı ve bir taban, n.  mertebeden homojen olmayan denklemler, lineer hale getirilebilen fark denklemleri.</t>
  </si>
  <si>
    <t>Lyapunov'a göre fark denklem sistemlerinin kararlılığı, Lyapunov'a göre fark denklem sistemlerinin asimptotik kararlılığı, kararlılık ve özdeğerler, Lyapunov yöntemi, İkinci Lyapunov yöntemi, Lyapunov kuadratik fonksiyonu, Lyapunov teoremi, kararlılığın şart sayısı, bir simetrik matris, çekim bölgesi ve yaklaşım, periyodik fark sistemlerinin asimptotik kararlılığı, spektral yarıçap, sözde özdeğer ve bir matrisin spektral portresi, spektral portre ve fark asimptotik kararlılık, kararlılığın yarıçapı, iki parametre arasındaki bağ, pratik fark asimtotik kararlılık.</t>
  </si>
  <si>
    <t>The stability of differential equation systems according to Lyapunov, asymptotic stability of differential equation systems according to Lyapunov, stability and eigenvalues, Lyapunov method, second Lyapunov method, Lyapunov quadratic function, Lyapunov theorem, condition number of stability, a symmetric matrix, region of attraction and approximation, asymptotic stability of periodic difference systems, spectral radius, defective eigenvalue and spectral portrait of a matrix, spectral portrait and difference asymptotic stability, radius of stability, connection with two parameters, practical difference asymptotic stability.</t>
  </si>
  <si>
    <t>The historical ciphers, general principles, systems with single alphabet and multiple alphabets, basic analysis techniques, general properties of public key ciphers, general properties of block and stream ciphers, general structure of Boolean functions, hash functions, authentication codes</t>
  </si>
  <si>
    <t>Açık anahtarlı sistemler ve analizleri. Blok şifre sistemleri ve analizleri. Akan şifre sistemleri ve analizleri. Özet fonksiyonları ve analizleri.</t>
  </si>
  <si>
    <t>Public key ciphers and their analysis. Block ciphers and their analysis. Stream ciphers and their analysis. Hash functions and their analysis.</t>
  </si>
  <si>
    <t xml:space="preserve">İletişim kanalları, Olasılık, Gürültülü Kodlama, Gerekli matematik altyapısı, Sonlu Cisimler, Doğrusal Kodlar, Kodların sınırları, Devirli kodlar, Reed-Solomon kodları; Hamming kodları; BCH kodları, Kodların uygulamaları
</t>
  </si>
  <si>
    <t>Communication Channels, Probability, Noisy Coding, Required Mathematical Infrastructure, Finite Fields, Linear Codes, Boundaries of Codes, Cyclic Codes, Reed-Solomon Codes, Hamming Codes, BCH Codes</t>
  </si>
  <si>
    <t>Kod çözme algoritmalarına ağırlık verilerek hata düzeltme kodları teorisinde ileri konular kapsanacaktır. Çeşitli kodlar ve karşılık gelen kod çözme algoritmaları: Devirli  (BCH, Reed-Solomon), Reed-Muller, Golay, cebirsel geometri (Goppa, Hermitian) ve iteratif olarak kod çözülmüş kodlar (turbo ve LDPC), grafik tabanlı kod çözme; çeşitli uygulamalar: şifreleme, veri senkronizasyonu ve döşeme.</t>
  </si>
  <si>
    <t>Advanced topics in the theory of error-correcting codes, with an emphasis on decoding algorithms. Various codes and corresponding decoding algorithms: cyclic (BCH, Reed-Solomon), Reed-Muller, Golay, algebraic-geometry (Goppa, Hermitian), and iteratively-decoded codes (turbo and LDPC), graph-based decoding; Various applications: cryptography, data synchronization, and tiling.</t>
  </si>
  <si>
    <t>Positive linear functionals, positive linear operators, approximation to functions by algebraic polynomials, approximation to functions by trigonometric polynomials, the Korovkin theorem, convergence conditions of sequences of positive linear operators, modulus of continuity and rate of convergence.</t>
  </si>
  <si>
    <t>Hata analizi. Lineer olmayan denklemler için kök bulma: Newton ve Brent Metotları, Sabit Nokta Ardışık Tekrar (İterasyon) Metodu. İnterpolasyon Teorisi: Polinom interpolasyon, Newton Bölünmüş Farklar ve Parçalı Polinom İnterpolasyonu., Fonksiyonların Yaklaşımları: Minimax ve En Küçük Kareler Yaklaşımı. Nümerik İntegral ve Türev. Newton-Cotes Formülleri, Gauss Yaklaşımı.</t>
  </si>
  <si>
    <t>Error analysis, finding roots for non-linear equations:Newton and Brent Methods, Fixed Point Sequential Repetition (Iteration) Method. Interpolation Theory: Polynomial Interpolation, Newton Divided Difference and Partial Polynomial Interpolation.
Approaches of Functions: Minimax and Least Squares Approach. Numerical Integral and Derivative. Newton-Cotes Formulas, Gauss Approach.</t>
  </si>
  <si>
    <t>Lineer ve lineer olmayan sistemlerin kararlılığı, İkinci mertebeden diferansiyel denklemler, İkinci Liapunov metodu ile kararlılık</t>
  </si>
  <si>
    <t>Stability of linear and weakly non-linear systems, Second order differential equations, Stability by Liapunov's second method</t>
  </si>
  <si>
    <t>İkinci mertebeden lineer denklemleri, kuvvet serileri yardımıyla çözümleri, matematiksel fiziğin temel özel fonksiyonlarını vermek, Gauss denklemi, Bessel fonksiyonları, Legendre polinomlarını, osilasyon teoriye giriş, Sturm-Liovville problemlerini.</t>
  </si>
  <si>
    <t>Second order linear differential equations, method of series, basic functions in mathematical physics, Gauss equation, Bessel functions, Legendre polynomials, basics of oscillation theory, Sturm-Liovville problems</t>
  </si>
  <si>
    <t>Ortalama fonksiyonlar, genelleştirilmiş türevler, Sobolev uzayları, kompakt operatörler, zayıf singüler integral operatörleri, double ve single layer potansiyeller, Dirichlet ve Neumann problemleri.</t>
  </si>
  <si>
    <t>Weak derivatives, Sobolev spaces, compact operators, weak singular integral operators, the double and single layer potentials, Dirichlet and Neumann problems.</t>
  </si>
  <si>
    <t>Topolojik uzaylar. Kompaktlık. Tychonoff teoremi. Heine-Borel teoremi. Ayırma aksiyomları. Urysohn lemması, Tietze genişletme teoremi. Stone-Cech Kompaktifikasyonu. Alexandroff tek nokta kompaktifikasyonu. Dizilerin ve ağların yakınsaklıkları. Bağlantılılık. Metriklenebilirlik. Tam metrik uzaylar. Baire teoremi.</t>
  </si>
  <si>
    <t>Topological spaces, compactness, Tychonoff's Theorem, Heine-Borel Theorem, Separation Axioms, Urysohn's lemma, Tietze extension theorem, Stone-Cech compactification, convergence of sequences and nets, connectedness, metrizable, complete metric spaces, Baire theorem.</t>
  </si>
  <si>
    <t>Metrik uzaylarda temel kavramlar,Cauchy Dizisi ve tam metrik uzaylar,metrik uzayların tamlaması,Normlu uzaylara ilişkin temel kavramlar, Banach uzayları,düzgün yakınsaklık ve Banach uzayları,sonlu boyutlu normlu uzaylar,normlu uzaylarda sınırlı lineer operatörler,sınırlılık ve süreklilik,sınırlı lineer genişlemeler,fonksiyoneller ve dual uzaylar,Hahn-Banach teoremi,açık dönüşüm teoremi ve sonuçları,kapalı grafik teoremi, düzgün sınırlılık Teoremi, Banach sabit nokta teoremi, normlu uzaylarda lineer operatörlerin spektral teorisi ve temel özelikleri</t>
  </si>
  <si>
    <t>Basic notins of metric spaces,Cauchy sequence and complete metric spaces ,Completeness of metric space,The definitions of normed space,Banach spaces,Uniform convergence and Banach spaces,Finite dimensional normed spaces,Bounded linear operators in normed space, boundedness and continuity,Functionals and  dual spaces,Hahn-Banach theorem, open mapping theorem and results,Closed graph theorem, uniform boundedness theorem, Banach fixed point theorem,Spectral theory and properties of linear operators in normed spaces.</t>
  </si>
  <si>
    <t>Normlu uzaylarda tanımlı kompakt lineer operatörler ve spektrumları, sınırlı self-adjoint lineer operatörlerin spektral teorisi, Hilbert uzayında ortogonal ve ortonormal vektörler,Banach cebirleri,regüler ve singüler elemanlar,topolojik sıfır bölenler,spektrum ve spektral yarıçap, Banach cebirlerinde maksimal idealler</t>
  </si>
  <si>
    <t>Compact linear operators and their spectrums in normed space, spectral theory of bounded self-adjoint linear operators,Orthogonal and orthonormal vectors in Hilbert space,Banach algebras, Regular and singular elements, topological divisors of zero, The Spectrum and spectral radius ,maximal ideals in Banach algebra.</t>
  </si>
  <si>
    <t>Gruplar ve Alt gruplar, Permutasyonlar, Yan kümeler, Homomorfizmalar, Bölüm Grupları, Halka ve Cisim</t>
  </si>
  <si>
    <t>Groups ve subgroups, Permutations, Cosets, Homomorfisms, Rings and fields</t>
  </si>
  <si>
    <t>Fonksiyon dizilerinin yakınsaklığı: düzgün yakınsaklık, noktasal yakınsaklık, ölçümde yakınsaklık, Lp yakınsaklık, hemen hemen yakınsaklık; Vitali Örtme Teoremi, salınımlı fonksiyonlar, Stieltjes integrali ve özellikleri.</t>
  </si>
  <si>
    <t>Uniform, pointwise convergence of function sequences, almost convergence, convergence in measure, and Lp convergence, Vitali's Cover Theorem, functions of bounded variation, Riemann-Stieltjes integrals and their properties.</t>
  </si>
  <si>
    <t>Halkalar, modüller, cisimler, cisim genişlemeleri, Galois teorisi, değişmeli halka yapılar, cisim yapıları ve kategorileri.</t>
  </si>
  <si>
    <t xml:space="preserve">Rings, modules, fields, field extensions, Galois theory, commutative ring structures, field structures and categories. </t>
  </si>
  <si>
    <t>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formülleri, Liouville teoremi, Cauchy eşitsizliği, Cebrin esas teoremi, Taylor serileri, Laurent serileri, sıfır yerleri ve kutuplar, rezidüler, rezidü teoremi.</t>
  </si>
  <si>
    <t>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</si>
  <si>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Cauchy integral formülü ve  çeşitli uygulamaları, Liouville teoremi,  sıfır yerleri ve kutuplar, rezidü teoremi, konform dönüşümler, tam ve meromorfik fonksiyonlar, sonsuz çarpımlar, analitik devam ilkesi, çok-değerli fonksiyonlar, Riemann yüzeyleri, normal aileler, univalent fonksiyonlar.</t>
  </si>
  <si>
    <t>Cauchy integral formulas and applications, Liouville theorem, zeros and poles, Residue Theorem, conformal mappings, entire and meromorphic functions, infinite products, analytic continuation, multi-valued functions, Riemann surfaces, normal families, univalent functions.</t>
  </si>
  <si>
    <t>Yakınsaklık ve ıraksaklık kavramları, toplanabilme metotları, sonsuz seriler üzerinde inceleme, sonsuz matrisler, konservatif ve regüler matrisler, Cesaro ve Hölder toplanabilme metotları, Nörland ve Hausdorff metotları, kuvvet serisiyle tanımlanan toplanabilme metotları, Cesaro metodu için Tauber teoremleri, Riesz metodu için Tauber teoremleri, kuvver serisi metotları için Tauber teoremleri, Abel ve Borel metotları, Hardy-Littlewood tipinde teoremler.</t>
  </si>
  <si>
    <t>The concepts of convergence and divergence, Summability methods, dealing with infinite series, infinite matrices, conservative and regular matrices, Cesaro ve Hölder summability methods, Nörland ve Hausdorff methods, summability methods defined by power series, Tauberian theorems for Cesaro method, Tauberian theorems for Riesz method, Tauberian theorems for power series methods, Abel and Borel methods, Hardy-Littlewood type theorems.</t>
  </si>
  <si>
    <t>Analiz ve Fonksiyonlar Teorisi alanında güncel konuları çalışmak ve tartışmak.</t>
  </si>
  <si>
    <t>Studying and discussing the current topics in the field of analysis and functions theory.</t>
  </si>
  <si>
    <t xml:space="preserve">
1) Problemlerin dereceli mantık yardımıyla yorumlama ve çözme yeteneğinin geliştirilmesi.
2) Klasik mantıktan dereceli mantığa geçebilme becerisini edinme.
3) Başlangıç değer problemleri için farklı çözüm yöntemleri öğrenme.
3) Dereceli başlangıç değer problem yöntemleri arasındaki farkları görebilme.
4) Dereceli analizin temellerini öğrenme ve dereceli diferensiyel denklemlere uygulama.
</t>
  </si>
  <si>
    <t>Dereceli Diferensiyel Denklemlere Giriş</t>
  </si>
  <si>
    <t>Fuzzy Differential Equations</t>
  </si>
  <si>
    <t xml:space="preserve">1) Improving abilities to solve and interpret problems in fuzzy logic. 
2) Learning the transition from classical logic to fuzzy logic. 
3) Learning the differences among approaches for solving fuzzy initial value problems.
4) Learning the basics of fuzzy analysis and its applications to fuzzy differential equations
</t>
  </si>
  <si>
    <t>Temel kavramlar, sürekli ve kesikli modeller,  lineer olmayan modeller, sürekli ve kesikli modellerde kararlılık analizi, Routh- Hurwitz kriteri, lineerleştirme, diferensiyel denklem sistemleri, Çatallanma (bifurcation) teorisi ve örnekler. Tepkime yayılma (reaction diffusion) teorisi ve biyolojik model şekillenmeleri (pattern formation), Turing mekanizmaları.</t>
  </si>
  <si>
    <t>Basic concepts, continuous and discrete models, nonlinear models, continuous and discreate stability analysis models, Routh-Hurwitz criterion, linearization, differential equation systems, bifurcation theory and examples. Reaction diffusion theory and pattern formation of the biological model, Turing mechanisms.</t>
  </si>
  <si>
    <t>Mathematical Biology</t>
  </si>
  <si>
    <t>Summability Theory</t>
  </si>
  <si>
    <t>Diferensiyel denklemler alanında güncel konuları çalışmak ve tartışmak.</t>
  </si>
  <si>
    <t>Studying and discussing the current topics in the field of Differential Equations.</t>
  </si>
  <si>
    <t>Special Topics in Differential Equations</t>
  </si>
  <si>
    <t>Uygulamalı Matematik alanında güncel konuları çalışmak ve tartışmak.</t>
  </si>
  <si>
    <t>Studying and discussing the current topics in the field of Applied Mathematics.</t>
  </si>
  <si>
    <t>Special Topics in Applied Mathematics</t>
  </si>
  <si>
    <t xml:space="preserve">Lineer sistemler ve üstel operatörler, kanonik formlar. Faz düzleminde ikinci mertebeden diferensiyel denklemler, Denge noktalarının kararlılığı. Lyapunov fonksiyonları. Periyodik çözümlerin varlığı. Farklı alanlara uygulamalar.  </t>
  </si>
  <si>
    <t>Linear systems and exponential operators, canonical forms. second order differential equation in the phase plane, stability of equilibrium. Lyapunov functions. The existence of periodic solutions. applications to different areas.</t>
  </si>
  <si>
    <t xml:space="preserve">Reduction problems, sums, Binomial coefficients, generator functions
</t>
  </si>
  <si>
    <t>Combinatorial Mathematics</t>
  </si>
  <si>
    <t>İndirgeme problemleri, toplamlar, Binomyel katsayılar, üreteç fonksiyonları</t>
  </si>
  <si>
    <t>Bölünebilme, Euclid algoritması, kongüreanslar, çin kalan teoremi, modüler aritmetik ve Fermat teoremi, aritmetik fonksiyonlar, ilkel kökler, kuadratik kongüreanslar, kuadratik tersinirlik, diyofont denklemler ve uygulamalar.</t>
  </si>
  <si>
    <t>Divisibility, Euclid's algorithm, congruences, Chineese remainder theorem, modular arithmetic and Fermat's theorem, arithmetic functions, primitive roots, quadratic congruences, quadratic inversion, diophantine equations and applications.</t>
  </si>
  <si>
    <t>Number Theory</t>
  </si>
  <si>
    <t xml:space="preserve">Sonlu cisimler ve uygulamaları, Sonlu cisimlerin karakterizasyonu, Sonlu cisimlerin genişlemeleri, Bazlar, İndirgenemez polinomların özellikleri ve üretim metodları </t>
  </si>
  <si>
    <t>Finite fields and their applications, Characterization of finite fields, Extensions of finite fields, Bases, Properties of irreducible polynomials and construction methods</t>
  </si>
  <si>
    <t>Cebir alanında güncel konuları çalışmak ve tartışmak.</t>
  </si>
  <si>
    <t>Studying and discussing the current topics in the field of Algebra.</t>
  </si>
  <si>
    <t>Special Topics in Algebra</t>
  </si>
  <si>
    <t>Yüksek Lisans Tez konusuyla bağlantılı bir seminer vermek.</t>
  </si>
  <si>
    <t>Giving a seminar related with the topic of the MSc thesis.</t>
  </si>
  <si>
    <t>Yüksek Lisans Tez konusunun çalışılması.</t>
  </si>
  <si>
    <t>Studying the topic of MSc thesis.</t>
  </si>
  <si>
    <t>Grup,  Halka ve Cisim tekrarı, Polinom Halkaları, Vektör Uzayları, Cisim Genişlemeleri, Cisim Otomorfizmaları, Galois Teorisinin Temel Teoremi, Sonlu Cisimlerin İnşa ve Sınıflandırılması, Cebirin Temel Teoremi, Polinom Denklemlerinin Radikallerle Çözülebilirliği, Geometrik Uygulamalar</t>
  </si>
  <si>
    <t>Review of Groups, Rings, Fields, Polynomial Rings, Vector Spaces, Field Extensions, Field Automorphisms, The Fundamental Theorem of Galois Theory, Construction and classification of finite fields, The Fundamental Theorem of Algebra, Solvability of Polynomial Equations by Radicals, Geometric Applications.</t>
  </si>
  <si>
    <t>Field Extensions and Galois Theory</t>
  </si>
  <si>
    <t>Sayılar Teorisi alanında güncel konuları çalışmak ve tartışmak.</t>
  </si>
  <si>
    <t>PhD Seminar Course</t>
  </si>
  <si>
    <t>PhD Thesis Course</t>
  </si>
  <si>
    <t>DURUM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</si>
</sst>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Arial"/>
    </font>
    <font>
      <sz val="11"/>
      <color theme="1"/>
      <name val="Calibri"/>
      <family val="2"/>
      <charset val="162"/>
      <scheme val="minor"/>
    </font>
    <font>
      <b/>
      <sz val="11"/>
      <color rgb="FF000000"/>
      <name val="Calibri"/>
      <family val="2"/>
      <charset val="162"/>
    </font>
    <font>
      <sz val="11"/>
      <color rgb="FF000000"/>
      <name val="Calibri"/>
      <family val="2"/>
      <charset val="162"/>
    </font>
    <font>
      <sz val="10"/>
      <color rgb="FF222222"/>
      <name val="Arial"/>
      <family val="2"/>
      <charset val="162"/>
    </font>
    <font>
      <sz val="11"/>
      <color rgb="FFFF0000"/>
      <name val="Calibri"/>
      <family val="2"/>
      <charset val="162"/>
    </font>
    <font>
      <b/>
      <sz val="11"/>
      <color rgb="FFFF0000"/>
      <name val="Calibri"/>
      <family val="2"/>
      <charset val="162"/>
    </font>
    <font>
      <sz val="10"/>
      <color rgb="FFFF0000"/>
      <name val="Arial"/>
      <family val="2"/>
      <charset val="162"/>
    </font>
    <font>
      <sz val="10"/>
      <color theme="1"/>
      <name val="Arial"/>
      <family val="2"/>
      <charset val="162"/>
    </font>
    <font>
      <sz val="10"/>
      <color theme="1"/>
      <name val="Arial"/>
      <family val="2"/>
    </font>
    <font>
      <sz val="10"/>
      <color rgb="FF000000"/>
      <name val="Arial"/>
      <family val="2"/>
    </font>
    <font>
      <sz val="11"/>
      <color theme="1"/>
      <name val="Calibri"/>
      <family val="2"/>
      <scheme val="minor"/>
    </font>
    <font>
      <sz val="10"/>
      <color rgb="FF000000"/>
      <name val="Arial"/>
      <family val="2"/>
      <charset val="162"/>
    </font>
    <font>
      <sz val="10"/>
      <color rgb="FF212121"/>
      <name val="Arial"/>
      <family val="2"/>
      <charset val="162"/>
    </font>
    <font>
      <sz val="10"/>
      <name val="Arial"/>
      <family val="2"/>
    </font>
    <font>
      <sz val="11"/>
      <name val="Calibri"/>
      <family val="2"/>
      <charset val="162"/>
    </font>
    <font>
      <sz val="10"/>
      <name val="Arial"/>
      <family val="2"/>
      <charset val="162"/>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1" fillId="0" borderId="0"/>
    <xf numFmtId="0" fontId="11" fillId="0" borderId="0"/>
    <xf numFmtId="0" fontId="1" fillId="0" borderId="0"/>
    <xf numFmtId="0" fontId="1" fillId="0" borderId="0"/>
  </cellStyleXfs>
  <cellXfs count="57">
    <xf numFmtId="0" fontId="0" fillId="0" borderId="0" xfId="0" applyFont="1" applyAlignment="1">
      <alignment wrapText="1"/>
    </xf>
    <xf numFmtId="0" fontId="0" fillId="3" borderId="0" xfId="0" applyFont="1" applyFill="1" applyAlignment="1">
      <alignment wrapText="1"/>
    </xf>
    <xf numFmtId="0" fontId="2" fillId="0" borderId="1" xfId="0" applyFont="1" applyBorder="1" applyAlignment="1">
      <alignment horizontal="left" vertical="top" wrapText="1"/>
    </xf>
    <xf numFmtId="0" fontId="3" fillId="0" borderId="1" xfId="0" applyFont="1" applyBorder="1" applyAlignment="1"/>
    <xf numFmtId="0" fontId="2" fillId="0" borderId="1" xfId="0" applyFont="1" applyBorder="1" applyAlignment="1"/>
    <xf numFmtId="0" fontId="3" fillId="0" borderId="1" xfId="0" applyFont="1" applyBorder="1" applyAlignment="1">
      <alignment wrapText="1"/>
    </xf>
    <xf numFmtId="10" fontId="3" fillId="0" borderId="1" xfId="0" applyNumberFormat="1" applyFont="1" applyBorder="1" applyAlignment="1"/>
    <xf numFmtId="0" fontId="3" fillId="0" borderId="1" xfId="0" applyFont="1" applyBorder="1" applyAlignment="1">
      <alignment vertical="top" wrapText="1"/>
    </xf>
    <xf numFmtId="0" fontId="4" fillId="2" borderId="1" xfId="0" applyFont="1" applyFill="1" applyBorder="1" applyAlignment="1">
      <alignment wrapText="1"/>
    </xf>
    <xf numFmtId="0" fontId="0" fillId="0" borderId="1" xfId="0" applyFont="1" applyBorder="1" applyAlignment="1">
      <alignment wrapText="1"/>
    </xf>
    <xf numFmtId="0" fontId="3" fillId="4" borderId="1" xfId="0" applyFont="1" applyFill="1" applyBorder="1" applyAlignment="1"/>
    <xf numFmtId="0" fontId="2" fillId="4" borderId="1" xfId="0" applyFont="1" applyFill="1" applyBorder="1" applyAlignment="1"/>
    <xf numFmtId="0" fontId="3" fillId="4" borderId="1" xfId="0" applyFont="1" applyFill="1" applyBorder="1" applyAlignment="1">
      <alignment wrapText="1"/>
    </xf>
    <xf numFmtId="0" fontId="0" fillId="4" borderId="1" xfId="0" applyFont="1" applyFill="1" applyBorder="1" applyAlignment="1">
      <alignment wrapText="1"/>
    </xf>
    <xf numFmtId="0" fontId="0" fillId="4" borderId="0" xfId="0" applyFont="1" applyFill="1" applyAlignment="1">
      <alignment wrapText="1"/>
    </xf>
    <xf numFmtId="0" fontId="5" fillId="0" borderId="1" xfId="0" applyFont="1" applyFill="1" applyBorder="1" applyAlignment="1"/>
    <xf numFmtId="0" fontId="6" fillId="0" borderId="1" xfId="0" applyFont="1" applyFill="1" applyBorder="1" applyAlignment="1"/>
    <xf numFmtId="0" fontId="5" fillId="0" borderId="1" xfId="0" applyFont="1" applyFill="1" applyBorder="1" applyAlignment="1">
      <alignment wrapText="1"/>
    </xf>
    <xf numFmtId="0" fontId="7" fillId="0" borderId="1" xfId="0" applyFont="1" applyFill="1" applyBorder="1" applyAlignment="1">
      <alignment wrapText="1"/>
    </xf>
    <xf numFmtId="0" fontId="7" fillId="0" borderId="0" xfId="0" applyFont="1" applyFill="1" applyAlignment="1">
      <alignment wrapText="1"/>
    </xf>
    <xf numFmtId="0" fontId="5" fillId="4" borderId="1" xfId="0" applyFont="1" applyFill="1" applyBorder="1" applyAlignment="1">
      <alignment wrapText="1"/>
    </xf>
    <xf numFmtId="0" fontId="0" fillId="0" borderId="0" xfId="0" applyFont="1" applyFill="1" applyAlignment="1">
      <alignment wrapText="1"/>
    </xf>
    <xf numFmtId="0" fontId="3" fillId="4" borderId="3" xfId="0" applyFont="1" applyFill="1" applyBorder="1" applyAlignment="1"/>
    <xf numFmtId="0" fontId="2" fillId="4" borderId="3" xfId="0" applyFont="1" applyFill="1" applyBorder="1" applyAlignment="1"/>
    <xf numFmtId="0" fontId="3" fillId="4" borderId="3" xfId="0" applyFont="1" applyFill="1" applyBorder="1" applyAlignment="1">
      <alignment wrapText="1"/>
    </xf>
    <xf numFmtId="0" fontId="0" fillId="4" borderId="3" xfId="0" applyFont="1" applyFill="1" applyBorder="1" applyAlignment="1">
      <alignment wrapText="1"/>
    </xf>
    <xf numFmtId="0" fontId="7" fillId="0" borderId="5" xfId="0" applyFont="1" applyFill="1" applyBorder="1" applyAlignment="1">
      <alignment wrapText="1"/>
    </xf>
    <xf numFmtId="0" fontId="2" fillId="4" borderId="1" xfId="0" applyFont="1" applyFill="1" applyBorder="1" applyAlignment="1">
      <alignment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NumberFormat="1" applyFont="1" applyFill="1" applyBorder="1" applyAlignment="1">
      <alignment horizontal="left" vertical="center" wrapText="1"/>
    </xf>
    <xf numFmtId="0" fontId="14" fillId="4" borderId="1" xfId="0" applyFont="1" applyFill="1" applyBorder="1" applyAlignment="1">
      <alignment horizontal="justify" vertical="center"/>
    </xf>
    <xf numFmtId="0" fontId="14" fillId="4" borderId="1" xfId="1" applyFont="1" applyFill="1" applyBorder="1" applyAlignment="1">
      <alignment horizontal="left"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15" fillId="0" borderId="1" xfId="0" applyFont="1" applyFill="1" applyBorder="1" applyAlignment="1"/>
    <xf numFmtId="0" fontId="16" fillId="4" borderId="1" xfId="0" applyFont="1" applyFill="1" applyBorder="1" applyAlignment="1">
      <alignment horizontal="left" vertical="center" wrapText="1"/>
    </xf>
    <xf numFmtId="0" fontId="15" fillId="4" borderId="1" xfId="0" applyFont="1" applyFill="1" applyBorder="1" applyAlignment="1">
      <alignment wrapText="1"/>
    </xf>
    <xf numFmtId="0" fontId="16" fillId="4" borderId="1" xfId="0" applyFont="1" applyFill="1" applyBorder="1" applyAlignment="1">
      <alignment vertical="center" wrapText="1"/>
    </xf>
    <xf numFmtId="0" fontId="16" fillId="4" borderId="1"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6" xfId="1" applyFont="1" applyFill="1" applyBorder="1" applyAlignment="1">
      <alignment horizontal="left" vertical="center" wrapText="1"/>
    </xf>
    <xf numFmtId="0" fontId="8" fillId="4" borderId="1" xfId="0" applyFont="1" applyFill="1" applyBorder="1" applyAlignment="1">
      <alignment horizontal="left" wrapText="1"/>
    </xf>
    <xf numFmtId="0" fontId="8" fillId="4" borderId="1" xfId="2" applyFont="1" applyFill="1" applyBorder="1" applyAlignment="1">
      <alignment vertical="center" wrapText="1"/>
    </xf>
    <xf numFmtId="0" fontId="9" fillId="4" borderId="1" xfId="3" applyFont="1" applyFill="1" applyBorder="1" applyAlignment="1">
      <alignment horizontal="justify" vertical="center"/>
    </xf>
    <xf numFmtId="0" fontId="9" fillId="4" borderId="1" xfId="4" applyFont="1" applyFill="1" applyBorder="1" applyAlignment="1">
      <alignment horizontal="justify" vertical="center"/>
    </xf>
    <xf numFmtId="0" fontId="9" fillId="4" borderId="6" xfId="4" applyFont="1" applyFill="1" applyBorder="1" applyAlignment="1">
      <alignment horizontal="justify" vertical="center"/>
    </xf>
    <xf numFmtId="0" fontId="12"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 xfId="1" applyFont="1" applyFill="1" applyBorder="1" applyAlignment="1">
      <alignment horizontal="left" vertical="center" wrapText="1"/>
    </xf>
    <xf numFmtId="0" fontId="9" fillId="4" borderId="1" xfId="1" applyFont="1" applyFill="1" applyBorder="1" applyAlignment="1">
      <alignment horizontal="left" vertical="top" wrapText="1"/>
    </xf>
    <xf numFmtId="0" fontId="13" fillId="4"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vertical="top" wrapText="1"/>
    </xf>
    <xf numFmtId="0" fontId="7" fillId="0" borderId="2" xfId="0" applyFont="1" applyFill="1" applyBorder="1" applyAlignment="1">
      <alignment wrapText="1"/>
    </xf>
    <xf numFmtId="0" fontId="7" fillId="0" borderId="3" xfId="0" applyFont="1" applyFill="1" applyBorder="1" applyAlignment="1">
      <alignment wrapText="1"/>
    </xf>
    <xf numFmtId="0" fontId="7" fillId="0" borderId="4" xfId="0" applyFont="1" applyFill="1" applyBorder="1" applyAlignment="1">
      <alignment wrapText="1"/>
    </xf>
  </cellXfs>
  <cellStyles count="5">
    <cellStyle name="Normal" xfId="0" builtinId="0"/>
    <cellStyle name="Normal 2" xfId="1"/>
    <cellStyle name="Normal 2 2" xfId="4"/>
    <cellStyle name="Normal 4"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010"/>
  <sheetViews>
    <sheetView tabSelected="1" zoomScale="60" zoomScaleNormal="60" workbookViewId="0">
      <pane xSplit="3" ySplit="1" topLeftCell="D2" activePane="bottomRight" state="frozen"/>
      <selection pane="topRight" activeCell="D1" sqref="D1"/>
      <selection pane="bottomLeft" activeCell="A2" sqref="A2"/>
      <selection pane="bottomRight" activeCell="G1506" sqref="G1506"/>
    </sheetView>
  </sheetViews>
  <sheetFormatPr defaultColWidth="17.28515625" defaultRowHeight="15.75" customHeight="1" x14ac:dyDescent="0.2"/>
  <cols>
    <col min="1" max="1" width="10" style="9" customWidth="1"/>
    <col min="2" max="2" width="22.7109375" style="9" customWidth="1"/>
    <col min="3" max="3" width="13.42578125" style="9" customWidth="1"/>
    <col min="4" max="4" width="15.5703125" style="9" customWidth="1"/>
    <col min="5" max="5" width="7.7109375" style="9" customWidth="1"/>
    <col min="6" max="7" width="47.28515625" style="9" customWidth="1"/>
    <col min="8" max="8" width="72.42578125" style="9" customWidth="1"/>
    <col min="9" max="9" width="59.5703125" style="9" customWidth="1"/>
    <col min="10" max="10" width="7.85546875" style="9" customWidth="1"/>
    <col min="11" max="11" width="13.140625" style="9" customWidth="1"/>
    <col min="12" max="12" width="13.42578125" style="9" customWidth="1"/>
    <col min="13" max="13" width="17.140625" style="9" customWidth="1"/>
    <col min="14" max="14" width="12.7109375" style="9" customWidth="1"/>
    <col min="15" max="15" width="17.28515625" style="9"/>
    <col min="16" max="16" width="43.28515625" style="9" customWidth="1"/>
    <col min="17" max="99" width="17.28515625" style="21"/>
  </cols>
  <sheetData>
    <row r="1" spans="1:99" ht="14.25"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52" t="s">
        <v>9261</v>
      </c>
      <c r="P1" s="53" t="s">
        <v>9372</v>
      </c>
    </row>
    <row r="2" spans="1:99" ht="72" customHeight="1" x14ac:dyDescent="0.25">
      <c r="A2" s="3">
        <v>501</v>
      </c>
      <c r="B2" s="3" t="s">
        <v>14</v>
      </c>
      <c r="C2" s="4" t="s">
        <v>15</v>
      </c>
      <c r="D2" s="3" t="s">
        <v>15</v>
      </c>
      <c r="E2" s="5"/>
      <c r="F2" s="5" t="s">
        <v>16</v>
      </c>
      <c r="G2" s="5" t="s">
        <v>17</v>
      </c>
      <c r="H2" s="5" t="s">
        <v>18</v>
      </c>
      <c r="I2" s="5" t="s">
        <v>18</v>
      </c>
      <c r="J2" s="3" t="s">
        <v>19</v>
      </c>
      <c r="K2" s="3" t="s">
        <v>20</v>
      </c>
      <c r="L2" s="3" t="s">
        <v>21</v>
      </c>
      <c r="M2" s="3" t="s">
        <v>20</v>
      </c>
      <c r="N2" s="3" t="s">
        <v>22</v>
      </c>
    </row>
    <row r="3" spans="1:99" ht="43.5" customHeight="1" x14ac:dyDescent="0.25">
      <c r="A3" s="3" t="s">
        <v>23</v>
      </c>
      <c r="B3" s="3" t="s">
        <v>24</v>
      </c>
      <c r="C3" s="4" t="s">
        <v>25</v>
      </c>
      <c r="D3" s="3" t="s">
        <v>25</v>
      </c>
      <c r="E3" s="5"/>
      <c r="F3" s="5" t="s">
        <v>26</v>
      </c>
      <c r="G3" s="5" t="s">
        <v>27</v>
      </c>
      <c r="H3" s="5" t="s">
        <v>18</v>
      </c>
      <c r="I3" s="5" t="s">
        <v>18</v>
      </c>
      <c r="J3" s="3" t="s">
        <v>19</v>
      </c>
      <c r="K3" s="3" t="s">
        <v>20</v>
      </c>
      <c r="L3" s="3" t="s">
        <v>21</v>
      </c>
      <c r="M3" s="3" t="s">
        <v>20</v>
      </c>
      <c r="N3" s="3" t="s">
        <v>22</v>
      </c>
    </row>
    <row r="4" spans="1:99" ht="87" customHeight="1" x14ac:dyDescent="0.25">
      <c r="A4" s="3" t="s">
        <v>28</v>
      </c>
      <c r="B4" s="3" t="s">
        <v>24</v>
      </c>
      <c r="C4" s="4" t="s">
        <v>29</v>
      </c>
      <c r="D4" s="3" t="s">
        <v>29</v>
      </c>
      <c r="E4" s="5"/>
      <c r="F4" s="5" t="s">
        <v>30</v>
      </c>
      <c r="G4" s="5" t="s">
        <v>31</v>
      </c>
      <c r="H4" s="5" t="s">
        <v>18</v>
      </c>
      <c r="I4" s="5" t="s">
        <v>18</v>
      </c>
      <c r="J4" s="3" t="s">
        <v>22</v>
      </c>
      <c r="K4" s="3" t="s">
        <v>20</v>
      </c>
      <c r="L4" s="3" t="s">
        <v>21</v>
      </c>
      <c r="M4" s="3" t="s">
        <v>20</v>
      </c>
      <c r="N4" s="3" t="s">
        <v>22</v>
      </c>
    </row>
    <row r="5" spans="1:99" s="19" customFormat="1" ht="14.25" customHeight="1" x14ac:dyDescent="0.25">
      <c r="A5" s="15" t="s">
        <v>32</v>
      </c>
      <c r="B5" s="15" t="s">
        <v>33</v>
      </c>
      <c r="C5" s="16" t="s">
        <v>34</v>
      </c>
      <c r="D5" s="15" t="s">
        <v>34</v>
      </c>
      <c r="E5" s="17"/>
      <c r="F5" s="17" t="s">
        <v>35</v>
      </c>
      <c r="G5" s="17" t="s">
        <v>36</v>
      </c>
      <c r="H5" s="17" t="s">
        <v>18</v>
      </c>
      <c r="I5" s="17" t="s">
        <v>18</v>
      </c>
      <c r="J5" s="15" t="s">
        <v>19</v>
      </c>
      <c r="K5" s="15" t="s">
        <v>20</v>
      </c>
      <c r="L5" s="15" t="s">
        <v>21</v>
      </c>
      <c r="M5" s="15" t="s">
        <v>20</v>
      </c>
      <c r="N5" s="15" t="s">
        <v>22</v>
      </c>
      <c r="O5" s="18"/>
      <c r="P5" s="18" t="s">
        <v>9271</v>
      </c>
    </row>
    <row r="6" spans="1:99" s="1" customFormat="1" ht="101.25" customHeight="1" x14ac:dyDescent="0.25">
      <c r="A6" s="10" t="s">
        <v>37</v>
      </c>
      <c r="B6" s="10" t="s">
        <v>38</v>
      </c>
      <c r="C6" s="11" t="s">
        <v>39</v>
      </c>
      <c r="D6" s="10" t="s">
        <v>39</v>
      </c>
      <c r="E6" s="12"/>
      <c r="F6" s="12" t="s">
        <v>40</v>
      </c>
      <c r="G6" s="12" t="s">
        <v>41</v>
      </c>
      <c r="H6" s="12" t="s">
        <v>42</v>
      </c>
      <c r="I6" s="12" t="s">
        <v>43</v>
      </c>
      <c r="J6" s="10" t="s">
        <v>44</v>
      </c>
      <c r="K6" s="10" t="s">
        <v>45</v>
      </c>
      <c r="L6" s="10" t="s">
        <v>20</v>
      </c>
      <c r="M6" s="10" t="s">
        <v>20</v>
      </c>
      <c r="N6" s="10" t="s">
        <v>44</v>
      </c>
      <c r="O6" s="13" t="s">
        <v>9260</v>
      </c>
      <c r="P6" s="13"/>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row>
    <row r="7" spans="1:99" s="1" customFormat="1" ht="87" customHeight="1" x14ac:dyDescent="0.25">
      <c r="A7" s="10" t="s">
        <v>46</v>
      </c>
      <c r="B7" s="10" t="s">
        <v>38</v>
      </c>
      <c r="C7" s="11" t="s">
        <v>47</v>
      </c>
      <c r="D7" s="10" t="s">
        <v>47</v>
      </c>
      <c r="E7" s="12"/>
      <c r="F7" s="12" t="s">
        <v>48</v>
      </c>
      <c r="G7" s="12" t="s">
        <v>49</v>
      </c>
      <c r="H7" s="12" t="s">
        <v>50</v>
      </c>
      <c r="I7" s="12" t="s">
        <v>51</v>
      </c>
      <c r="J7" s="10" t="s">
        <v>44</v>
      </c>
      <c r="K7" s="10" t="s">
        <v>45</v>
      </c>
      <c r="L7" s="10" t="s">
        <v>20</v>
      </c>
      <c r="M7" s="10" t="s">
        <v>20</v>
      </c>
      <c r="N7" s="10" t="s">
        <v>44</v>
      </c>
      <c r="O7" s="13" t="s">
        <v>9258</v>
      </c>
      <c r="P7" s="13"/>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row>
    <row r="8" spans="1:99" ht="87" customHeight="1" x14ac:dyDescent="0.25">
      <c r="A8" s="3" t="s">
        <v>52</v>
      </c>
      <c r="B8" s="3" t="s">
        <v>53</v>
      </c>
      <c r="C8" s="4" t="s">
        <v>54</v>
      </c>
      <c r="D8" s="3" t="s">
        <v>54</v>
      </c>
      <c r="E8" s="5"/>
      <c r="F8" s="5" t="s">
        <v>55</v>
      </c>
      <c r="G8" s="5" t="s">
        <v>56</v>
      </c>
      <c r="H8" s="5" t="s">
        <v>57</v>
      </c>
      <c r="I8" s="5" t="s">
        <v>58</v>
      </c>
      <c r="J8" s="3" t="s">
        <v>19</v>
      </c>
      <c r="K8" s="3" t="s">
        <v>45</v>
      </c>
      <c r="L8" s="3" t="s">
        <v>21</v>
      </c>
      <c r="M8" s="3" t="s">
        <v>20</v>
      </c>
      <c r="N8" s="3" t="s">
        <v>22</v>
      </c>
    </row>
    <row r="9" spans="1:99" ht="115.5" customHeight="1" x14ac:dyDescent="0.25">
      <c r="A9" s="3" t="s">
        <v>59</v>
      </c>
      <c r="B9" s="3" t="s">
        <v>53</v>
      </c>
      <c r="C9" s="4" t="s">
        <v>60</v>
      </c>
      <c r="D9" s="3" t="s">
        <v>60</v>
      </c>
      <c r="E9" s="5"/>
      <c r="F9" s="5" t="s">
        <v>61</v>
      </c>
      <c r="G9" s="5" t="s">
        <v>62</v>
      </c>
      <c r="H9" s="5" t="s">
        <v>63</v>
      </c>
      <c r="I9" s="5" t="s">
        <v>64</v>
      </c>
      <c r="J9" s="3" t="s">
        <v>19</v>
      </c>
      <c r="K9" s="3" t="s">
        <v>45</v>
      </c>
      <c r="L9" s="3" t="s">
        <v>21</v>
      </c>
      <c r="M9" s="3" t="s">
        <v>20</v>
      </c>
      <c r="N9" s="3" t="s">
        <v>22</v>
      </c>
    </row>
    <row r="10" spans="1:99" ht="130.5" customHeight="1" x14ac:dyDescent="0.25">
      <c r="A10" s="3" t="s">
        <v>65</v>
      </c>
      <c r="B10" s="3" t="s">
        <v>53</v>
      </c>
      <c r="C10" s="4" t="s">
        <v>66</v>
      </c>
      <c r="D10" s="3" t="s">
        <v>66</v>
      </c>
      <c r="E10" s="5"/>
      <c r="F10" s="5" t="s">
        <v>67</v>
      </c>
      <c r="G10" s="5" t="s">
        <v>68</v>
      </c>
      <c r="H10" s="5" t="s">
        <v>69</v>
      </c>
      <c r="I10" s="5" t="s">
        <v>70</v>
      </c>
      <c r="J10" s="3" t="s">
        <v>19</v>
      </c>
      <c r="K10" s="3" t="s">
        <v>45</v>
      </c>
      <c r="L10" s="3" t="s">
        <v>21</v>
      </c>
      <c r="M10" s="3" t="s">
        <v>20</v>
      </c>
      <c r="N10" s="3" t="s">
        <v>22</v>
      </c>
    </row>
    <row r="11" spans="1:99" ht="87" customHeight="1" x14ac:dyDescent="0.25">
      <c r="A11" s="3" t="s">
        <v>71</v>
      </c>
      <c r="B11" s="3" t="s">
        <v>53</v>
      </c>
      <c r="C11" s="4" t="s">
        <v>72</v>
      </c>
      <c r="D11" s="3" t="s">
        <v>72</v>
      </c>
      <c r="E11" s="5"/>
      <c r="F11" s="5" t="s">
        <v>73</v>
      </c>
      <c r="G11" s="5" t="s">
        <v>74</v>
      </c>
      <c r="H11" s="5" t="s">
        <v>75</v>
      </c>
      <c r="I11" s="5" t="s">
        <v>76</v>
      </c>
      <c r="J11" s="3" t="s">
        <v>19</v>
      </c>
      <c r="K11" s="3" t="s">
        <v>45</v>
      </c>
      <c r="L11" s="3" t="s">
        <v>21</v>
      </c>
      <c r="M11" s="3" t="s">
        <v>20</v>
      </c>
      <c r="N11" s="3" t="s">
        <v>22</v>
      </c>
    </row>
    <row r="12" spans="1:99" ht="87" customHeight="1" x14ac:dyDescent="0.25">
      <c r="A12" s="3" t="s">
        <v>77</v>
      </c>
      <c r="B12" s="3" t="s">
        <v>53</v>
      </c>
      <c r="C12" s="4" t="s">
        <v>78</v>
      </c>
      <c r="D12" s="3" t="s">
        <v>78</v>
      </c>
      <c r="E12" s="5"/>
      <c r="F12" s="5" t="s">
        <v>79</v>
      </c>
      <c r="G12" s="5" t="s">
        <v>80</v>
      </c>
      <c r="H12" s="5" t="s">
        <v>81</v>
      </c>
      <c r="I12" s="3"/>
      <c r="J12" s="3" t="s">
        <v>19</v>
      </c>
      <c r="K12" s="3" t="s">
        <v>21</v>
      </c>
      <c r="L12" s="3" t="s">
        <v>20</v>
      </c>
      <c r="M12" s="3" t="s">
        <v>20</v>
      </c>
      <c r="N12" s="3" t="s">
        <v>22</v>
      </c>
    </row>
    <row r="13" spans="1:99" ht="72" customHeight="1" x14ac:dyDescent="0.25">
      <c r="A13" s="3" t="s">
        <v>82</v>
      </c>
      <c r="B13" s="3" t="s">
        <v>53</v>
      </c>
      <c r="C13" s="4" t="s">
        <v>83</v>
      </c>
      <c r="D13" s="3" t="s">
        <v>83</v>
      </c>
      <c r="E13" s="5"/>
      <c r="F13" s="5" t="s">
        <v>84</v>
      </c>
      <c r="G13" s="5" t="s">
        <v>85</v>
      </c>
      <c r="H13" s="5" t="s">
        <v>86</v>
      </c>
      <c r="I13" s="5" t="s">
        <v>87</v>
      </c>
      <c r="J13" s="3" t="s">
        <v>19</v>
      </c>
      <c r="K13" s="3" t="s">
        <v>45</v>
      </c>
      <c r="L13" s="3" t="s">
        <v>21</v>
      </c>
      <c r="M13" s="3" t="s">
        <v>20</v>
      </c>
      <c r="N13" s="3" t="s">
        <v>22</v>
      </c>
    </row>
    <row r="14" spans="1:99" ht="43.5" customHeight="1" x14ac:dyDescent="0.25">
      <c r="A14" s="3" t="s">
        <v>88</v>
      </c>
      <c r="B14" s="3" t="s">
        <v>53</v>
      </c>
      <c r="C14" s="4" t="s">
        <v>89</v>
      </c>
      <c r="D14" s="3" t="s">
        <v>89</v>
      </c>
      <c r="E14" s="5"/>
      <c r="F14" s="5" t="s">
        <v>90</v>
      </c>
      <c r="G14" s="5" t="s">
        <v>91</v>
      </c>
      <c r="H14" s="5" t="s">
        <v>92</v>
      </c>
      <c r="I14" s="5" t="s">
        <v>93</v>
      </c>
      <c r="J14" s="3" t="s">
        <v>19</v>
      </c>
      <c r="K14" s="3" t="s">
        <v>45</v>
      </c>
      <c r="L14" s="3" t="s">
        <v>21</v>
      </c>
      <c r="M14" s="3" t="s">
        <v>20</v>
      </c>
      <c r="N14" s="3" t="s">
        <v>22</v>
      </c>
    </row>
    <row r="15" spans="1:99" ht="72" customHeight="1" x14ac:dyDescent="0.25">
      <c r="A15" s="3" t="s">
        <v>94</v>
      </c>
      <c r="B15" s="3" t="s">
        <v>53</v>
      </c>
      <c r="C15" s="4" t="s">
        <v>95</v>
      </c>
      <c r="D15" s="3" t="s">
        <v>95</v>
      </c>
      <c r="E15" s="5"/>
      <c r="F15" s="5" t="s">
        <v>96</v>
      </c>
      <c r="G15" s="5" t="s">
        <v>97</v>
      </c>
      <c r="H15" s="5" t="s">
        <v>98</v>
      </c>
      <c r="I15" s="5" t="s">
        <v>99</v>
      </c>
      <c r="J15" s="3" t="s">
        <v>19</v>
      </c>
      <c r="K15" s="3" t="s">
        <v>45</v>
      </c>
      <c r="L15" s="3" t="s">
        <v>21</v>
      </c>
      <c r="M15" s="3" t="s">
        <v>20</v>
      </c>
      <c r="N15" s="3" t="s">
        <v>22</v>
      </c>
    </row>
    <row r="16" spans="1:99" ht="72" customHeight="1" x14ac:dyDescent="0.25">
      <c r="A16" s="3" t="s">
        <v>100</v>
      </c>
      <c r="B16" s="3" t="s">
        <v>53</v>
      </c>
      <c r="C16" s="4" t="s">
        <v>101</v>
      </c>
      <c r="D16" s="3" t="s">
        <v>101</v>
      </c>
      <c r="E16" s="5"/>
      <c r="F16" s="5" t="s">
        <v>102</v>
      </c>
      <c r="G16" s="5" t="s">
        <v>103</v>
      </c>
      <c r="H16" s="5" t="s">
        <v>104</v>
      </c>
      <c r="I16" s="5" t="s">
        <v>105</v>
      </c>
      <c r="J16" s="3" t="s">
        <v>19</v>
      </c>
      <c r="K16" s="3" t="s">
        <v>45</v>
      </c>
      <c r="L16" s="3" t="s">
        <v>21</v>
      </c>
      <c r="M16" s="3" t="s">
        <v>20</v>
      </c>
      <c r="N16" s="3" t="s">
        <v>22</v>
      </c>
    </row>
    <row r="17" spans="1:14" ht="14.25" customHeight="1" x14ac:dyDescent="0.25">
      <c r="A17" s="3" t="s">
        <v>106</v>
      </c>
      <c r="B17" s="3" t="s">
        <v>107</v>
      </c>
      <c r="C17" s="4" t="s">
        <v>108</v>
      </c>
      <c r="D17" s="3" t="s">
        <v>108</v>
      </c>
      <c r="E17" s="5"/>
      <c r="F17" s="5" t="s">
        <v>109</v>
      </c>
      <c r="G17" s="5" t="s">
        <v>110</v>
      </c>
      <c r="H17" s="5" t="s">
        <v>18</v>
      </c>
      <c r="I17" s="5" t="s">
        <v>18</v>
      </c>
      <c r="J17" s="3" t="s">
        <v>19</v>
      </c>
      <c r="K17" s="3" t="s">
        <v>45</v>
      </c>
      <c r="L17" s="3" t="s">
        <v>45</v>
      </c>
      <c r="M17" s="3" t="s">
        <v>20</v>
      </c>
      <c r="N17" s="3" t="s">
        <v>22</v>
      </c>
    </row>
    <row r="18" spans="1:14" ht="14.25" customHeight="1" x14ac:dyDescent="0.25">
      <c r="A18" s="3" t="s">
        <v>111</v>
      </c>
      <c r="B18" s="3" t="s">
        <v>107</v>
      </c>
      <c r="C18" s="4" t="s">
        <v>112</v>
      </c>
      <c r="D18" s="3" t="s">
        <v>112</v>
      </c>
      <c r="E18" s="5"/>
      <c r="F18" s="5" t="s">
        <v>113</v>
      </c>
      <c r="G18" s="5" t="s">
        <v>110</v>
      </c>
      <c r="H18" s="5" t="s">
        <v>18</v>
      </c>
      <c r="I18" s="5" t="s">
        <v>18</v>
      </c>
      <c r="J18" s="3" t="s">
        <v>19</v>
      </c>
      <c r="K18" s="3" t="s">
        <v>45</v>
      </c>
      <c r="L18" s="3" t="s">
        <v>45</v>
      </c>
      <c r="M18" s="3" t="s">
        <v>20</v>
      </c>
      <c r="N18" s="3" t="s">
        <v>114</v>
      </c>
    </row>
    <row r="19" spans="1:14" ht="14.25" customHeight="1" x14ac:dyDescent="0.25">
      <c r="A19" s="3" t="s">
        <v>115</v>
      </c>
      <c r="B19" s="3" t="s">
        <v>107</v>
      </c>
      <c r="C19" s="4" t="s">
        <v>116</v>
      </c>
      <c r="D19" s="3" t="s">
        <v>116</v>
      </c>
      <c r="E19" s="5"/>
      <c r="F19" s="5" t="s">
        <v>117</v>
      </c>
      <c r="G19" s="5" t="s">
        <v>118</v>
      </c>
      <c r="H19" s="5" t="s">
        <v>18</v>
      </c>
      <c r="I19" s="5" t="s">
        <v>18</v>
      </c>
      <c r="J19" s="3" t="s">
        <v>19</v>
      </c>
      <c r="K19" s="3" t="s">
        <v>45</v>
      </c>
      <c r="L19" s="3" t="s">
        <v>45</v>
      </c>
      <c r="M19" s="3" t="s">
        <v>20</v>
      </c>
      <c r="N19" s="3" t="s">
        <v>114</v>
      </c>
    </row>
    <row r="20" spans="1:14" ht="14.25" customHeight="1" x14ac:dyDescent="0.25">
      <c r="A20" s="3" t="s">
        <v>119</v>
      </c>
      <c r="B20" s="3" t="s">
        <v>107</v>
      </c>
      <c r="C20" s="4" t="s">
        <v>120</v>
      </c>
      <c r="D20" s="3" t="s">
        <v>120</v>
      </c>
      <c r="E20" s="5"/>
      <c r="F20" s="5" t="s">
        <v>121</v>
      </c>
      <c r="G20" s="5" t="s">
        <v>122</v>
      </c>
      <c r="H20" s="5" t="s">
        <v>18</v>
      </c>
      <c r="I20" s="5" t="s">
        <v>18</v>
      </c>
      <c r="J20" s="3" t="s">
        <v>19</v>
      </c>
      <c r="K20" s="3" t="s">
        <v>45</v>
      </c>
      <c r="L20" s="3" t="s">
        <v>45</v>
      </c>
      <c r="M20" s="3" t="s">
        <v>20</v>
      </c>
      <c r="N20" s="3" t="s">
        <v>114</v>
      </c>
    </row>
    <row r="21" spans="1:14" ht="14.25" customHeight="1" x14ac:dyDescent="0.25">
      <c r="A21" s="3" t="s">
        <v>123</v>
      </c>
      <c r="B21" s="3" t="s">
        <v>124</v>
      </c>
      <c r="C21" s="4" t="s">
        <v>125</v>
      </c>
      <c r="D21" s="3" t="s">
        <v>125</v>
      </c>
      <c r="E21" s="5"/>
      <c r="F21" s="5" t="s">
        <v>126</v>
      </c>
      <c r="G21" s="5" t="s">
        <v>127</v>
      </c>
      <c r="H21" s="5" t="s">
        <v>18</v>
      </c>
      <c r="I21" s="5" t="s">
        <v>18</v>
      </c>
      <c r="J21" s="3" t="s">
        <v>44</v>
      </c>
      <c r="K21" s="3" t="s">
        <v>45</v>
      </c>
      <c r="L21" s="3" t="s">
        <v>20</v>
      </c>
      <c r="M21" s="3" t="s">
        <v>20</v>
      </c>
      <c r="N21" s="3" t="s">
        <v>44</v>
      </c>
    </row>
    <row r="22" spans="1:14" ht="43.5" customHeight="1" x14ac:dyDescent="0.25">
      <c r="A22" s="3" t="s">
        <v>128</v>
      </c>
      <c r="B22" s="3" t="s">
        <v>129</v>
      </c>
      <c r="C22" s="4" t="s">
        <v>130</v>
      </c>
      <c r="D22" s="3" t="s">
        <v>130</v>
      </c>
      <c r="E22" s="5"/>
      <c r="F22" s="5" t="s">
        <v>131</v>
      </c>
      <c r="G22" s="5" t="s">
        <v>132</v>
      </c>
      <c r="H22" s="5" t="s">
        <v>133</v>
      </c>
      <c r="I22" s="5" t="s">
        <v>18</v>
      </c>
      <c r="J22" s="3" t="s">
        <v>19</v>
      </c>
      <c r="K22" s="3" t="s">
        <v>21</v>
      </c>
      <c r="L22" s="3" t="s">
        <v>20</v>
      </c>
      <c r="M22" s="3" t="s">
        <v>20</v>
      </c>
      <c r="N22" s="3" t="s">
        <v>134</v>
      </c>
    </row>
    <row r="23" spans="1:14" ht="28.5" customHeight="1" x14ac:dyDescent="0.25">
      <c r="A23" s="3" t="s">
        <v>135</v>
      </c>
      <c r="B23" s="3" t="s">
        <v>129</v>
      </c>
      <c r="C23" s="4" t="s">
        <v>136</v>
      </c>
      <c r="D23" s="3" t="s">
        <v>136</v>
      </c>
      <c r="E23" s="5"/>
      <c r="F23" s="5" t="s">
        <v>137</v>
      </c>
      <c r="G23" s="5" t="s">
        <v>138</v>
      </c>
      <c r="H23" s="5" t="s">
        <v>139</v>
      </c>
      <c r="I23" s="5" t="s">
        <v>18</v>
      </c>
      <c r="J23" s="3" t="s">
        <v>19</v>
      </c>
      <c r="K23" s="3" t="s">
        <v>45</v>
      </c>
      <c r="L23" s="3" t="s">
        <v>45</v>
      </c>
      <c r="M23" s="3" t="s">
        <v>20</v>
      </c>
      <c r="N23" s="3" t="s">
        <v>134</v>
      </c>
    </row>
    <row r="24" spans="1:14" ht="72" customHeight="1" x14ac:dyDescent="0.25">
      <c r="A24" s="3" t="s">
        <v>140</v>
      </c>
      <c r="B24" s="3" t="s">
        <v>129</v>
      </c>
      <c r="C24" s="4" t="s">
        <v>141</v>
      </c>
      <c r="D24" s="3" t="s">
        <v>141</v>
      </c>
      <c r="E24" s="5"/>
      <c r="F24" s="5" t="s">
        <v>142</v>
      </c>
      <c r="G24" s="5" t="s">
        <v>143</v>
      </c>
      <c r="H24" s="5" t="s">
        <v>142</v>
      </c>
      <c r="I24" s="5" t="s">
        <v>18</v>
      </c>
      <c r="J24" s="3" t="s">
        <v>19</v>
      </c>
      <c r="K24" s="3" t="s">
        <v>21</v>
      </c>
      <c r="L24" s="3" t="s">
        <v>20</v>
      </c>
      <c r="M24" s="3" t="s">
        <v>20</v>
      </c>
      <c r="N24" s="3" t="s">
        <v>134</v>
      </c>
    </row>
    <row r="25" spans="1:14" ht="14.25" customHeight="1" x14ac:dyDescent="0.25">
      <c r="A25" s="3" t="s">
        <v>144</v>
      </c>
      <c r="B25" s="6" t="s">
        <v>129</v>
      </c>
      <c r="C25" s="4" t="s">
        <v>145</v>
      </c>
      <c r="D25" s="3" t="s">
        <v>145</v>
      </c>
      <c r="E25" s="5"/>
      <c r="F25" s="5" t="s">
        <v>146</v>
      </c>
      <c r="G25" s="5" t="s">
        <v>147</v>
      </c>
      <c r="H25" s="5" t="s">
        <v>148</v>
      </c>
      <c r="I25" s="5" t="s">
        <v>18</v>
      </c>
      <c r="J25" s="3" t="s">
        <v>19</v>
      </c>
      <c r="K25" s="3" t="s">
        <v>21</v>
      </c>
      <c r="L25" s="3" t="s">
        <v>20</v>
      </c>
      <c r="M25" s="3" t="s">
        <v>20</v>
      </c>
      <c r="N25" s="3" t="s">
        <v>134</v>
      </c>
    </row>
    <row r="26" spans="1:14" ht="14.25" customHeight="1" x14ac:dyDescent="0.25">
      <c r="A26" s="3" t="s">
        <v>149</v>
      </c>
      <c r="B26" s="3" t="s">
        <v>129</v>
      </c>
      <c r="C26" s="4" t="s">
        <v>150</v>
      </c>
      <c r="D26" s="3" t="s">
        <v>150</v>
      </c>
      <c r="E26" s="5"/>
      <c r="F26" s="5" t="s">
        <v>151</v>
      </c>
      <c r="G26" s="5" t="s">
        <v>152</v>
      </c>
      <c r="H26" s="5" t="s">
        <v>153</v>
      </c>
      <c r="I26" s="5" t="s">
        <v>18</v>
      </c>
      <c r="J26" s="3" t="s">
        <v>19</v>
      </c>
      <c r="K26" s="3" t="s">
        <v>21</v>
      </c>
      <c r="L26" s="3" t="s">
        <v>20</v>
      </c>
      <c r="M26" s="3" t="s">
        <v>20</v>
      </c>
      <c r="N26" s="3" t="s">
        <v>134</v>
      </c>
    </row>
    <row r="27" spans="1:14" ht="14.25" customHeight="1" x14ac:dyDescent="0.25">
      <c r="A27" s="3" t="s">
        <v>154</v>
      </c>
      <c r="B27" s="3" t="s">
        <v>129</v>
      </c>
      <c r="C27" s="4" t="s">
        <v>155</v>
      </c>
      <c r="D27" s="3" t="s">
        <v>155</v>
      </c>
      <c r="E27" s="5"/>
      <c r="F27" s="5" t="s">
        <v>156</v>
      </c>
      <c r="G27" s="5" t="s">
        <v>157</v>
      </c>
      <c r="H27" s="5" t="s">
        <v>158</v>
      </c>
      <c r="I27" s="5" t="s">
        <v>18</v>
      </c>
      <c r="J27" s="3" t="s">
        <v>19</v>
      </c>
      <c r="K27" s="3" t="s">
        <v>45</v>
      </c>
      <c r="L27" s="3" t="s">
        <v>45</v>
      </c>
      <c r="M27" s="3" t="s">
        <v>20</v>
      </c>
      <c r="N27" s="3" t="s">
        <v>134</v>
      </c>
    </row>
    <row r="28" spans="1:14" ht="14.25" customHeight="1" x14ac:dyDescent="0.25">
      <c r="A28" s="3" t="s">
        <v>159</v>
      </c>
      <c r="B28" s="3" t="s">
        <v>14</v>
      </c>
      <c r="C28" s="4" t="s">
        <v>160</v>
      </c>
      <c r="D28" s="3" t="s">
        <v>160</v>
      </c>
      <c r="E28" s="5" t="s">
        <v>161</v>
      </c>
      <c r="F28" s="5" t="s">
        <v>162</v>
      </c>
      <c r="G28" s="5" t="s">
        <v>163</v>
      </c>
      <c r="H28" s="5" t="s">
        <v>164</v>
      </c>
      <c r="I28" s="5" t="s">
        <v>165</v>
      </c>
      <c r="J28" s="3" t="s">
        <v>166</v>
      </c>
      <c r="K28" s="3" t="s">
        <v>20</v>
      </c>
      <c r="L28" s="3" t="s">
        <v>45</v>
      </c>
      <c r="M28" s="3" t="s">
        <v>20</v>
      </c>
      <c r="N28" s="3" t="s">
        <v>44</v>
      </c>
    </row>
    <row r="29" spans="1:14" ht="14.25" customHeight="1" x14ac:dyDescent="0.25">
      <c r="A29" s="3" t="s">
        <v>167</v>
      </c>
      <c r="B29" s="3" t="s">
        <v>14</v>
      </c>
      <c r="C29" s="4" t="s">
        <v>168</v>
      </c>
      <c r="D29" s="3" t="s">
        <v>168</v>
      </c>
      <c r="E29" s="5" t="s">
        <v>161</v>
      </c>
      <c r="F29" s="5" t="s">
        <v>169</v>
      </c>
      <c r="G29" s="5" t="s">
        <v>170</v>
      </c>
      <c r="H29" s="5" t="s">
        <v>171</v>
      </c>
      <c r="I29" s="5" t="s">
        <v>172</v>
      </c>
      <c r="J29" s="3" t="s">
        <v>166</v>
      </c>
      <c r="K29" s="3" t="s">
        <v>20</v>
      </c>
      <c r="L29" s="3" t="s">
        <v>45</v>
      </c>
      <c r="M29" s="3" t="s">
        <v>20</v>
      </c>
      <c r="N29" s="3" t="s">
        <v>173</v>
      </c>
    </row>
    <row r="30" spans="1:14" ht="28.5" customHeight="1" x14ac:dyDescent="0.25">
      <c r="A30" s="3" t="s">
        <v>174</v>
      </c>
      <c r="B30" s="3" t="s">
        <v>14</v>
      </c>
      <c r="C30" s="4" t="s">
        <v>175</v>
      </c>
      <c r="D30" s="3" t="s">
        <v>175</v>
      </c>
      <c r="E30" s="5" t="s">
        <v>161</v>
      </c>
      <c r="F30" s="5" t="s">
        <v>176</v>
      </c>
      <c r="G30" s="5" t="s">
        <v>177</v>
      </c>
      <c r="H30" s="5" t="s">
        <v>178</v>
      </c>
      <c r="I30" s="5" t="s">
        <v>179</v>
      </c>
      <c r="J30" s="3" t="s">
        <v>19</v>
      </c>
      <c r="K30" s="3" t="s">
        <v>45</v>
      </c>
      <c r="L30" s="3" t="s">
        <v>45</v>
      </c>
      <c r="M30" s="3" t="s">
        <v>45</v>
      </c>
      <c r="N30" s="3" t="s">
        <v>114</v>
      </c>
    </row>
    <row r="31" spans="1:14" ht="101.25" customHeight="1" x14ac:dyDescent="0.25">
      <c r="A31" s="3" t="s">
        <v>180</v>
      </c>
      <c r="B31" s="3" t="s">
        <v>14</v>
      </c>
      <c r="C31" s="4" t="s">
        <v>181</v>
      </c>
      <c r="D31" s="3" t="s">
        <v>181</v>
      </c>
      <c r="E31" s="5" t="s">
        <v>161</v>
      </c>
      <c r="F31" s="5" t="s">
        <v>182</v>
      </c>
      <c r="G31" s="5" t="s">
        <v>183</v>
      </c>
      <c r="H31" s="5" t="s">
        <v>184</v>
      </c>
      <c r="I31" s="5" t="s">
        <v>185</v>
      </c>
      <c r="J31" s="3" t="s">
        <v>19</v>
      </c>
      <c r="K31" s="3" t="s">
        <v>45</v>
      </c>
      <c r="L31" s="3" t="s">
        <v>45</v>
      </c>
      <c r="M31" s="3" t="s">
        <v>20</v>
      </c>
      <c r="N31" s="3" t="s">
        <v>22</v>
      </c>
    </row>
    <row r="32" spans="1:14" ht="43.5" customHeight="1" x14ac:dyDescent="0.25">
      <c r="A32" s="3" t="s">
        <v>186</v>
      </c>
      <c r="B32" s="3" t="s">
        <v>14</v>
      </c>
      <c r="C32" s="4" t="s">
        <v>187</v>
      </c>
      <c r="D32" s="3" t="s">
        <v>187</v>
      </c>
      <c r="E32" s="5"/>
      <c r="F32" s="5" t="s">
        <v>188</v>
      </c>
      <c r="G32" s="5" t="s">
        <v>189</v>
      </c>
      <c r="H32" s="5" t="s">
        <v>190</v>
      </c>
      <c r="I32" s="5" t="s">
        <v>191</v>
      </c>
      <c r="J32" s="3" t="s">
        <v>114</v>
      </c>
      <c r="K32" s="3" t="s">
        <v>21</v>
      </c>
      <c r="L32" s="3" t="s">
        <v>45</v>
      </c>
      <c r="M32" s="3" t="s">
        <v>20</v>
      </c>
      <c r="N32" s="3" t="s">
        <v>22</v>
      </c>
    </row>
    <row r="33" spans="1:14" ht="28.5" customHeight="1" x14ac:dyDescent="0.25">
      <c r="A33" s="3" t="s">
        <v>192</v>
      </c>
      <c r="B33" s="3" t="s">
        <v>14</v>
      </c>
      <c r="C33" s="4" t="s">
        <v>193</v>
      </c>
      <c r="D33" s="3" t="s">
        <v>193</v>
      </c>
      <c r="E33" s="5"/>
      <c r="F33" s="5" t="s">
        <v>194</v>
      </c>
      <c r="G33" s="5" t="s">
        <v>195</v>
      </c>
      <c r="H33" s="5" t="s">
        <v>196</v>
      </c>
      <c r="I33" s="5" t="s">
        <v>197</v>
      </c>
      <c r="J33" s="3" t="s">
        <v>114</v>
      </c>
      <c r="K33" s="3" t="s">
        <v>21</v>
      </c>
      <c r="L33" s="3" t="s">
        <v>45</v>
      </c>
      <c r="M33" s="3" t="s">
        <v>45</v>
      </c>
      <c r="N33" s="3" t="s">
        <v>198</v>
      </c>
    </row>
    <row r="34" spans="1:14" ht="72" customHeight="1" x14ac:dyDescent="0.25">
      <c r="A34" s="3" t="s">
        <v>199</v>
      </c>
      <c r="B34" s="3" t="s">
        <v>14</v>
      </c>
      <c r="C34" s="4" t="s">
        <v>200</v>
      </c>
      <c r="D34" s="3" t="s">
        <v>200</v>
      </c>
      <c r="E34" s="5"/>
      <c r="F34" s="5" t="s">
        <v>201</v>
      </c>
      <c r="G34" s="5" t="s">
        <v>202</v>
      </c>
      <c r="H34" s="5" t="s">
        <v>203</v>
      </c>
      <c r="I34" s="5" t="s">
        <v>204</v>
      </c>
      <c r="J34" s="3" t="s">
        <v>114</v>
      </c>
      <c r="K34" s="3" t="s">
        <v>21</v>
      </c>
      <c r="L34" s="3" t="s">
        <v>45</v>
      </c>
      <c r="M34" s="3" t="s">
        <v>20</v>
      </c>
      <c r="N34" s="3" t="s">
        <v>198</v>
      </c>
    </row>
    <row r="35" spans="1:14" ht="72" customHeight="1" x14ac:dyDescent="0.25">
      <c r="A35" s="3" t="s">
        <v>205</v>
      </c>
      <c r="B35" s="3" t="s">
        <v>14</v>
      </c>
      <c r="C35" s="4" t="s">
        <v>206</v>
      </c>
      <c r="D35" s="3" t="s">
        <v>206</v>
      </c>
      <c r="E35" s="5"/>
      <c r="F35" s="5" t="s">
        <v>207</v>
      </c>
      <c r="G35" s="5" t="s">
        <v>208</v>
      </c>
      <c r="H35" s="5" t="s">
        <v>209</v>
      </c>
      <c r="I35" s="5" t="s">
        <v>210</v>
      </c>
      <c r="J35" s="3" t="s">
        <v>114</v>
      </c>
      <c r="K35" s="3" t="s">
        <v>21</v>
      </c>
      <c r="L35" s="3" t="s">
        <v>45</v>
      </c>
      <c r="M35" s="3" t="s">
        <v>20</v>
      </c>
      <c r="N35" s="3" t="s">
        <v>198</v>
      </c>
    </row>
    <row r="36" spans="1:14" ht="72" customHeight="1" x14ac:dyDescent="0.25">
      <c r="A36" s="3" t="s">
        <v>211</v>
      </c>
      <c r="B36" s="3" t="s">
        <v>14</v>
      </c>
      <c r="C36" s="4" t="s">
        <v>212</v>
      </c>
      <c r="D36" s="3" t="s">
        <v>212</v>
      </c>
      <c r="E36" s="5"/>
      <c r="F36" s="5" t="s">
        <v>213</v>
      </c>
      <c r="G36" s="5" t="s">
        <v>214</v>
      </c>
      <c r="H36" s="5" t="s">
        <v>215</v>
      </c>
      <c r="I36" s="5" t="s">
        <v>216</v>
      </c>
      <c r="J36" s="3" t="s">
        <v>19</v>
      </c>
      <c r="K36" s="3" t="s">
        <v>45</v>
      </c>
      <c r="L36" s="3" t="s">
        <v>45</v>
      </c>
      <c r="M36" s="3" t="s">
        <v>20</v>
      </c>
      <c r="N36" s="3" t="s">
        <v>19</v>
      </c>
    </row>
    <row r="37" spans="1:14" ht="108.75" customHeight="1" x14ac:dyDescent="0.25">
      <c r="A37" s="3" t="s">
        <v>217</v>
      </c>
      <c r="B37" s="3" t="s">
        <v>14</v>
      </c>
      <c r="C37" s="4" t="s">
        <v>218</v>
      </c>
      <c r="D37" s="3" t="s">
        <v>218</v>
      </c>
      <c r="E37" s="5"/>
      <c r="F37" s="5" t="s">
        <v>219</v>
      </c>
      <c r="G37" s="5" t="s">
        <v>220</v>
      </c>
      <c r="H37" s="5" t="s">
        <v>221</v>
      </c>
      <c r="I37" s="5" t="s">
        <v>222</v>
      </c>
      <c r="J37" s="3" t="s">
        <v>19</v>
      </c>
      <c r="K37" s="3" t="s">
        <v>45</v>
      </c>
      <c r="L37" s="3" t="s">
        <v>45</v>
      </c>
      <c r="M37" s="3" t="s">
        <v>20</v>
      </c>
      <c r="N37" s="3" t="s">
        <v>22</v>
      </c>
    </row>
    <row r="38" spans="1:14" ht="87" customHeight="1" x14ac:dyDescent="0.25">
      <c r="A38" s="3" t="s">
        <v>223</v>
      </c>
      <c r="B38" s="3" t="s">
        <v>14</v>
      </c>
      <c r="C38" s="4" t="s">
        <v>224</v>
      </c>
      <c r="D38" s="3" t="s">
        <v>224</v>
      </c>
      <c r="E38" s="5"/>
      <c r="F38" s="5" t="s">
        <v>225</v>
      </c>
      <c r="G38" s="5" t="s">
        <v>226</v>
      </c>
      <c r="H38" s="5" t="s">
        <v>227</v>
      </c>
      <c r="I38" s="5" t="s">
        <v>228</v>
      </c>
      <c r="J38" s="3" t="s">
        <v>19</v>
      </c>
      <c r="K38" s="3" t="s">
        <v>45</v>
      </c>
      <c r="L38" s="3" t="s">
        <v>45</v>
      </c>
      <c r="M38" s="3" t="s">
        <v>20</v>
      </c>
      <c r="N38" s="3" t="s">
        <v>22</v>
      </c>
    </row>
    <row r="39" spans="1:14" ht="72" customHeight="1" x14ac:dyDescent="0.25">
      <c r="A39" s="3" t="s">
        <v>229</v>
      </c>
      <c r="B39" s="3" t="s">
        <v>14</v>
      </c>
      <c r="C39" s="4" t="s">
        <v>230</v>
      </c>
      <c r="D39" s="3" t="s">
        <v>230</v>
      </c>
      <c r="E39" s="5"/>
      <c r="F39" s="5" t="s">
        <v>231</v>
      </c>
      <c r="G39" s="5" t="s">
        <v>232</v>
      </c>
      <c r="H39" s="5" t="s">
        <v>233</v>
      </c>
      <c r="I39" s="5" t="s">
        <v>234</v>
      </c>
      <c r="J39" s="3" t="s">
        <v>19</v>
      </c>
      <c r="K39" s="3" t="s">
        <v>21</v>
      </c>
      <c r="L39" s="3" t="s">
        <v>20</v>
      </c>
      <c r="M39" s="3" t="s">
        <v>20</v>
      </c>
      <c r="N39" s="3" t="s">
        <v>198</v>
      </c>
    </row>
    <row r="40" spans="1:14" ht="43.5" customHeight="1" x14ac:dyDescent="0.25">
      <c r="A40" s="3" t="s">
        <v>235</v>
      </c>
      <c r="B40" s="3" t="s">
        <v>14</v>
      </c>
      <c r="C40" s="4" t="s">
        <v>236</v>
      </c>
      <c r="D40" s="3" t="s">
        <v>236</v>
      </c>
      <c r="E40" s="5"/>
      <c r="F40" s="5" t="s">
        <v>231</v>
      </c>
      <c r="G40" s="5" t="s">
        <v>232</v>
      </c>
      <c r="H40" s="5" t="s">
        <v>233</v>
      </c>
      <c r="I40" s="5" t="s">
        <v>234</v>
      </c>
      <c r="J40" s="3" t="s">
        <v>114</v>
      </c>
      <c r="K40" s="3" t="s">
        <v>237</v>
      </c>
      <c r="L40" s="3" t="s">
        <v>20</v>
      </c>
      <c r="M40" s="3" t="s">
        <v>20</v>
      </c>
      <c r="N40" s="3" t="s">
        <v>22</v>
      </c>
    </row>
    <row r="41" spans="1:14" ht="57.75" customHeight="1" x14ac:dyDescent="0.25">
      <c r="A41" s="3" t="s">
        <v>238</v>
      </c>
      <c r="B41" s="3" t="s">
        <v>14</v>
      </c>
      <c r="C41" s="4" t="s">
        <v>239</v>
      </c>
      <c r="D41" s="3" t="s">
        <v>239</v>
      </c>
      <c r="E41" s="5"/>
      <c r="F41" s="5" t="s">
        <v>240</v>
      </c>
      <c r="G41" s="5" t="s">
        <v>241</v>
      </c>
      <c r="H41" s="5" t="s">
        <v>242</v>
      </c>
      <c r="I41" s="5" t="s">
        <v>243</v>
      </c>
      <c r="J41" s="3" t="s">
        <v>114</v>
      </c>
      <c r="K41" s="3" t="s">
        <v>21</v>
      </c>
      <c r="L41" s="3" t="s">
        <v>45</v>
      </c>
      <c r="M41" s="3" t="s">
        <v>20</v>
      </c>
      <c r="N41" s="3" t="s">
        <v>198</v>
      </c>
    </row>
    <row r="42" spans="1:14" ht="83.25" customHeight="1" x14ac:dyDescent="0.25">
      <c r="A42" s="3" t="s">
        <v>244</v>
      </c>
      <c r="B42" s="3" t="s">
        <v>14</v>
      </c>
      <c r="C42" s="4" t="s">
        <v>245</v>
      </c>
      <c r="D42" s="3" t="s">
        <v>245</v>
      </c>
      <c r="E42" s="5"/>
      <c r="F42" s="5" t="s">
        <v>246</v>
      </c>
      <c r="G42" s="5" t="s">
        <v>247</v>
      </c>
      <c r="H42" s="5" t="s">
        <v>248</v>
      </c>
      <c r="I42" s="5" t="s">
        <v>249</v>
      </c>
      <c r="J42" s="3" t="s">
        <v>114</v>
      </c>
      <c r="K42" s="3" t="s">
        <v>21</v>
      </c>
      <c r="L42" s="3" t="s">
        <v>45</v>
      </c>
      <c r="M42" s="3" t="s">
        <v>20</v>
      </c>
      <c r="N42" s="3" t="s">
        <v>198</v>
      </c>
    </row>
    <row r="43" spans="1:14" ht="14.25" customHeight="1" x14ac:dyDescent="0.25">
      <c r="A43" s="3" t="s">
        <v>250</v>
      </c>
      <c r="B43" s="3" t="s">
        <v>14</v>
      </c>
      <c r="C43" s="4" t="s">
        <v>251</v>
      </c>
      <c r="D43" s="3" t="s">
        <v>251</v>
      </c>
      <c r="E43" s="5"/>
      <c r="F43" s="5" t="s">
        <v>176</v>
      </c>
      <c r="G43" s="5" t="s">
        <v>177</v>
      </c>
      <c r="H43" s="5" t="s">
        <v>18</v>
      </c>
      <c r="I43" s="5" t="s">
        <v>18</v>
      </c>
      <c r="J43" s="3" t="s">
        <v>114</v>
      </c>
      <c r="K43" s="3" t="s">
        <v>237</v>
      </c>
      <c r="L43" s="3" t="s">
        <v>20</v>
      </c>
      <c r="M43" s="3" t="s">
        <v>45</v>
      </c>
      <c r="N43" s="3" t="s">
        <v>22</v>
      </c>
    </row>
    <row r="44" spans="1:14" ht="87" customHeight="1" x14ac:dyDescent="0.25">
      <c r="A44" s="3" t="s">
        <v>252</v>
      </c>
      <c r="B44" s="3" t="s">
        <v>14</v>
      </c>
      <c r="C44" s="4" t="s">
        <v>253</v>
      </c>
      <c r="D44" s="3" t="s">
        <v>253</v>
      </c>
      <c r="E44" s="5"/>
      <c r="F44" s="5" t="s">
        <v>254</v>
      </c>
      <c r="G44" s="5" t="s">
        <v>255</v>
      </c>
      <c r="H44" s="5" t="s">
        <v>256</v>
      </c>
      <c r="I44" s="5" t="s">
        <v>257</v>
      </c>
      <c r="J44" s="3" t="s">
        <v>19</v>
      </c>
      <c r="K44" s="3" t="s">
        <v>21</v>
      </c>
      <c r="L44" s="3" t="s">
        <v>20</v>
      </c>
      <c r="M44" s="3" t="s">
        <v>20</v>
      </c>
      <c r="N44" s="3" t="s">
        <v>198</v>
      </c>
    </row>
    <row r="45" spans="1:14" ht="14.25" customHeight="1" x14ac:dyDescent="0.25">
      <c r="A45" s="3" t="s">
        <v>258</v>
      </c>
      <c r="B45" s="3" t="s">
        <v>14</v>
      </c>
      <c r="C45" s="4" t="s">
        <v>259</v>
      </c>
      <c r="D45" s="3" t="s">
        <v>259</v>
      </c>
      <c r="E45" s="5"/>
      <c r="F45" s="5" t="s">
        <v>260</v>
      </c>
      <c r="G45" s="5" t="s">
        <v>261</v>
      </c>
      <c r="H45" s="5" t="s">
        <v>262</v>
      </c>
      <c r="I45" s="5" t="s">
        <v>263</v>
      </c>
      <c r="J45" s="3" t="s">
        <v>114</v>
      </c>
      <c r="K45" s="3" t="s">
        <v>237</v>
      </c>
      <c r="L45" s="3" t="s">
        <v>20</v>
      </c>
      <c r="M45" s="3" t="s">
        <v>20</v>
      </c>
      <c r="N45" s="3" t="s">
        <v>134</v>
      </c>
    </row>
    <row r="46" spans="1:14" ht="57.75" customHeight="1" x14ac:dyDescent="0.25">
      <c r="A46" s="3" t="s">
        <v>264</v>
      </c>
      <c r="B46" s="3" t="s">
        <v>14</v>
      </c>
      <c r="C46" s="4" t="s">
        <v>265</v>
      </c>
      <c r="D46" s="3" t="s">
        <v>265</v>
      </c>
      <c r="E46" s="5"/>
      <c r="F46" s="5" t="s">
        <v>266</v>
      </c>
      <c r="G46" s="5" t="s">
        <v>267</v>
      </c>
      <c r="H46" s="5" t="s">
        <v>268</v>
      </c>
      <c r="I46" s="5" t="s">
        <v>269</v>
      </c>
      <c r="J46" s="3" t="s">
        <v>19</v>
      </c>
      <c r="K46" s="3" t="s">
        <v>21</v>
      </c>
      <c r="L46" s="3" t="s">
        <v>20</v>
      </c>
      <c r="M46" s="3" t="s">
        <v>20</v>
      </c>
      <c r="N46" s="3" t="s">
        <v>173</v>
      </c>
    </row>
    <row r="47" spans="1:14" ht="28.5" customHeight="1" x14ac:dyDescent="0.25">
      <c r="A47" s="3" t="s">
        <v>270</v>
      </c>
      <c r="B47" s="3" t="s">
        <v>14</v>
      </c>
      <c r="C47" s="4" t="s">
        <v>271</v>
      </c>
      <c r="D47" s="3" t="s">
        <v>271</v>
      </c>
      <c r="E47" s="5"/>
      <c r="F47" s="5" t="s">
        <v>272</v>
      </c>
      <c r="G47" s="5" t="s">
        <v>273</v>
      </c>
      <c r="H47" s="5" t="s">
        <v>274</v>
      </c>
      <c r="I47" s="5" t="s">
        <v>275</v>
      </c>
      <c r="J47" s="3" t="s">
        <v>166</v>
      </c>
      <c r="K47" s="3" t="s">
        <v>20</v>
      </c>
      <c r="L47" s="3" t="s">
        <v>20</v>
      </c>
      <c r="M47" s="3" t="s">
        <v>45</v>
      </c>
      <c r="N47" s="3" t="s">
        <v>44</v>
      </c>
    </row>
    <row r="48" spans="1:14" ht="101.25" customHeight="1" x14ac:dyDescent="0.25">
      <c r="A48" s="3" t="s">
        <v>276</v>
      </c>
      <c r="B48" s="3" t="s">
        <v>14</v>
      </c>
      <c r="C48" s="4" t="s">
        <v>277</v>
      </c>
      <c r="D48" s="3" t="s">
        <v>277</v>
      </c>
      <c r="E48" s="5"/>
      <c r="F48" s="5" t="s">
        <v>278</v>
      </c>
      <c r="G48" s="5" t="s">
        <v>279</v>
      </c>
      <c r="H48" s="5" t="s">
        <v>280</v>
      </c>
      <c r="I48" s="5" t="s">
        <v>281</v>
      </c>
      <c r="J48" s="3" t="s">
        <v>19</v>
      </c>
      <c r="K48" s="3" t="s">
        <v>21</v>
      </c>
      <c r="L48" s="3" t="s">
        <v>20</v>
      </c>
      <c r="M48" s="3" t="s">
        <v>20</v>
      </c>
      <c r="N48" s="3" t="s">
        <v>173</v>
      </c>
    </row>
    <row r="49" spans="1:14" ht="43.5" customHeight="1" x14ac:dyDescent="0.25">
      <c r="A49" s="3" t="s">
        <v>282</v>
      </c>
      <c r="B49" s="3" t="s">
        <v>14</v>
      </c>
      <c r="C49" s="4" t="s">
        <v>283</v>
      </c>
      <c r="D49" s="3" t="s">
        <v>283</v>
      </c>
      <c r="E49" s="5"/>
      <c r="F49" s="5" t="s">
        <v>284</v>
      </c>
      <c r="G49" s="5" t="s">
        <v>285</v>
      </c>
      <c r="H49" s="5" t="s">
        <v>286</v>
      </c>
      <c r="I49" s="5" t="s">
        <v>287</v>
      </c>
      <c r="J49" s="3" t="s">
        <v>19</v>
      </c>
      <c r="K49" s="3" t="s">
        <v>45</v>
      </c>
      <c r="L49" s="3" t="s">
        <v>45</v>
      </c>
      <c r="M49" s="3" t="s">
        <v>20</v>
      </c>
      <c r="N49" s="3" t="s">
        <v>173</v>
      </c>
    </row>
    <row r="50" spans="1:14" ht="144.75" customHeight="1" x14ac:dyDescent="0.25">
      <c r="A50" s="3" t="s">
        <v>288</v>
      </c>
      <c r="B50" s="3" t="s">
        <v>14</v>
      </c>
      <c r="C50" s="4" t="s">
        <v>289</v>
      </c>
      <c r="D50" s="3" t="s">
        <v>289</v>
      </c>
      <c r="E50" s="5"/>
      <c r="F50" s="5" t="s">
        <v>290</v>
      </c>
      <c r="G50" s="5" t="s">
        <v>291</v>
      </c>
      <c r="H50" s="5" t="s">
        <v>292</v>
      </c>
      <c r="I50" s="5" t="s">
        <v>293</v>
      </c>
      <c r="J50" s="3" t="s">
        <v>19</v>
      </c>
      <c r="K50" s="3" t="s">
        <v>21</v>
      </c>
      <c r="L50" s="3" t="s">
        <v>20</v>
      </c>
      <c r="M50" s="3" t="s">
        <v>20</v>
      </c>
      <c r="N50" s="3" t="s">
        <v>173</v>
      </c>
    </row>
    <row r="51" spans="1:14" ht="72" customHeight="1" x14ac:dyDescent="0.25">
      <c r="A51" s="3" t="s">
        <v>294</v>
      </c>
      <c r="B51" s="3" t="s">
        <v>14</v>
      </c>
      <c r="C51" s="4" t="s">
        <v>295</v>
      </c>
      <c r="D51" s="3" t="s">
        <v>295</v>
      </c>
      <c r="E51" s="5"/>
      <c r="F51" s="5" t="s">
        <v>296</v>
      </c>
      <c r="G51" s="5" t="s">
        <v>297</v>
      </c>
      <c r="H51" s="5" t="s">
        <v>298</v>
      </c>
      <c r="I51" s="5" t="s">
        <v>299</v>
      </c>
      <c r="J51" s="3" t="s">
        <v>19</v>
      </c>
      <c r="K51" s="3" t="s">
        <v>21</v>
      </c>
      <c r="L51" s="3" t="s">
        <v>20</v>
      </c>
      <c r="M51" s="3" t="s">
        <v>20</v>
      </c>
      <c r="N51" s="3" t="s">
        <v>198</v>
      </c>
    </row>
    <row r="52" spans="1:14" ht="72" customHeight="1" x14ac:dyDescent="0.25">
      <c r="A52" s="3" t="s">
        <v>300</v>
      </c>
      <c r="B52" s="3" t="s">
        <v>14</v>
      </c>
      <c r="C52" s="4" t="s">
        <v>301</v>
      </c>
      <c r="D52" s="3" t="s">
        <v>301</v>
      </c>
      <c r="E52" s="5"/>
      <c r="F52" s="5" t="s">
        <v>302</v>
      </c>
      <c r="G52" s="5" t="s">
        <v>303</v>
      </c>
      <c r="H52" s="5" t="s">
        <v>304</v>
      </c>
      <c r="I52" s="5" t="s">
        <v>305</v>
      </c>
      <c r="J52" s="3" t="s">
        <v>19</v>
      </c>
      <c r="K52" s="3" t="s">
        <v>21</v>
      </c>
      <c r="L52" s="3" t="s">
        <v>20</v>
      </c>
      <c r="M52" s="3" t="s">
        <v>20</v>
      </c>
      <c r="N52" s="3" t="s">
        <v>173</v>
      </c>
    </row>
    <row r="53" spans="1:14" ht="87" customHeight="1" x14ac:dyDescent="0.25">
      <c r="A53" s="3" t="s">
        <v>306</v>
      </c>
      <c r="B53" s="3" t="s">
        <v>14</v>
      </c>
      <c r="C53" s="4" t="s">
        <v>307</v>
      </c>
      <c r="D53" s="3" t="s">
        <v>307</v>
      </c>
      <c r="E53" s="5"/>
      <c r="F53" s="5" t="s">
        <v>308</v>
      </c>
      <c r="G53" s="5" t="s">
        <v>309</v>
      </c>
      <c r="H53" s="5" t="s">
        <v>310</v>
      </c>
      <c r="I53" s="5" t="s">
        <v>311</v>
      </c>
      <c r="J53" s="3" t="s">
        <v>19</v>
      </c>
      <c r="K53" s="3" t="s">
        <v>21</v>
      </c>
      <c r="L53" s="3" t="s">
        <v>20</v>
      </c>
      <c r="M53" s="3" t="s">
        <v>20</v>
      </c>
      <c r="N53" s="3" t="s">
        <v>198</v>
      </c>
    </row>
    <row r="54" spans="1:14" ht="57.75" customHeight="1" x14ac:dyDescent="0.25">
      <c r="A54" s="3" t="s">
        <v>312</v>
      </c>
      <c r="B54" s="3" t="s">
        <v>14</v>
      </c>
      <c r="C54" s="4" t="s">
        <v>313</v>
      </c>
      <c r="D54" s="3" t="s">
        <v>313</v>
      </c>
      <c r="E54" s="5"/>
      <c r="F54" s="5" t="s">
        <v>314</v>
      </c>
      <c r="G54" s="5" t="s">
        <v>315</v>
      </c>
      <c r="H54" s="5" t="s">
        <v>316</v>
      </c>
      <c r="I54" s="5" t="s">
        <v>317</v>
      </c>
      <c r="J54" s="3" t="s">
        <v>19</v>
      </c>
      <c r="K54" s="3" t="s">
        <v>21</v>
      </c>
      <c r="L54" s="3" t="s">
        <v>20</v>
      </c>
      <c r="M54" s="3" t="s">
        <v>20</v>
      </c>
      <c r="N54" s="3" t="s">
        <v>173</v>
      </c>
    </row>
    <row r="55" spans="1:14" ht="57.75" customHeight="1" x14ac:dyDescent="0.25">
      <c r="A55" s="3" t="s">
        <v>318</v>
      </c>
      <c r="B55" s="3" t="s">
        <v>14</v>
      </c>
      <c r="C55" s="4" t="s">
        <v>319</v>
      </c>
      <c r="D55" s="3" t="s">
        <v>319</v>
      </c>
      <c r="E55" s="5"/>
      <c r="F55" s="5" t="s">
        <v>320</v>
      </c>
      <c r="G55" s="5" t="s">
        <v>321</v>
      </c>
      <c r="H55" s="5" t="s">
        <v>322</v>
      </c>
      <c r="I55" s="5" t="s">
        <v>323</v>
      </c>
      <c r="J55" s="3" t="s">
        <v>166</v>
      </c>
      <c r="K55" s="3" t="s">
        <v>20</v>
      </c>
      <c r="L55" s="3" t="s">
        <v>45</v>
      </c>
      <c r="M55" s="3" t="s">
        <v>20</v>
      </c>
      <c r="N55" s="3" t="s">
        <v>44</v>
      </c>
    </row>
    <row r="56" spans="1:14" ht="43.5" customHeight="1" x14ac:dyDescent="0.25">
      <c r="A56" s="3" t="s">
        <v>324</v>
      </c>
      <c r="B56" s="3" t="s">
        <v>14</v>
      </c>
      <c r="C56" s="4" t="s">
        <v>325</v>
      </c>
      <c r="D56" s="3" t="s">
        <v>325</v>
      </c>
      <c r="E56" s="5"/>
      <c r="F56" s="5" t="s">
        <v>326</v>
      </c>
      <c r="G56" s="5" t="s">
        <v>327</v>
      </c>
      <c r="H56" s="5" t="s">
        <v>328</v>
      </c>
      <c r="I56" s="5" t="s">
        <v>329</v>
      </c>
      <c r="J56" s="3" t="s">
        <v>19</v>
      </c>
      <c r="K56" s="3" t="s">
        <v>21</v>
      </c>
      <c r="L56" s="3" t="s">
        <v>20</v>
      </c>
      <c r="M56" s="3" t="s">
        <v>20</v>
      </c>
      <c r="N56" s="3" t="s">
        <v>173</v>
      </c>
    </row>
    <row r="57" spans="1:14" ht="43.5" customHeight="1" x14ac:dyDescent="0.25">
      <c r="A57" s="3" t="s">
        <v>330</v>
      </c>
      <c r="B57" s="3" t="s">
        <v>14</v>
      </c>
      <c r="C57" s="4" t="s">
        <v>331</v>
      </c>
      <c r="D57" s="3" t="s">
        <v>331</v>
      </c>
      <c r="E57" s="5"/>
      <c r="F57" s="5" t="s">
        <v>156</v>
      </c>
      <c r="G57" s="5" t="s">
        <v>157</v>
      </c>
      <c r="H57" s="5" t="s">
        <v>332</v>
      </c>
      <c r="I57" s="5" t="s">
        <v>333</v>
      </c>
      <c r="J57" s="3" t="s">
        <v>114</v>
      </c>
      <c r="K57" s="3" t="s">
        <v>21</v>
      </c>
      <c r="L57" s="3" t="s">
        <v>45</v>
      </c>
      <c r="M57" s="3" t="s">
        <v>20</v>
      </c>
      <c r="N57" s="3" t="s">
        <v>134</v>
      </c>
    </row>
    <row r="58" spans="1:14" ht="72" customHeight="1" x14ac:dyDescent="0.25">
      <c r="A58" s="3" t="s">
        <v>334</v>
      </c>
      <c r="B58" s="3" t="s">
        <v>14</v>
      </c>
      <c r="C58" s="4" t="s">
        <v>335</v>
      </c>
      <c r="D58" s="3" t="s">
        <v>335</v>
      </c>
      <c r="E58" s="5"/>
      <c r="F58" s="5" t="s">
        <v>336</v>
      </c>
      <c r="G58" s="3"/>
      <c r="H58" s="3"/>
      <c r="I58" s="3"/>
      <c r="J58" s="3" t="s">
        <v>19</v>
      </c>
      <c r="K58" s="3" t="s">
        <v>45</v>
      </c>
      <c r="L58" s="3" t="s">
        <v>45</v>
      </c>
      <c r="M58" s="3" t="s">
        <v>20</v>
      </c>
      <c r="N58" s="3" t="s">
        <v>22</v>
      </c>
    </row>
    <row r="59" spans="1:14" ht="115.5" customHeight="1" x14ac:dyDescent="0.25">
      <c r="A59" s="3" t="s">
        <v>337</v>
      </c>
      <c r="B59" s="3" t="s">
        <v>14</v>
      </c>
      <c r="C59" s="4" t="s">
        <v>338</v>
      </c>
      <c r="D59" s="3" t="s">
        <v>338</v>
      </c>
      <c r="E59" s="5"/>
      <c r="F59" s="5" t="s">
        <v>339</v>
      </c>
      <c r="G59" s="5" t="s">
        <v>340</v>
      </c>
      <c r="H59" s="7" t="s">
        <v>341</v>
      </c>
      <c r="I59" s="5" t="s">
        <v>342</v>
      </c>
      <c r="J59" s="3" t="s">
        <v>19</v>
      </c>
      <c r="K59" s="3" t="s">
        <v>21</v>
      </c>
      <c r="L59" s="3" t="s">
        <v>20</v>
      </c>
      <c r="M59" s="3" t="s">
        <v>20</v>
      </c>
      <c r="N59" s="3" t="s">
        <v>173</v>
      </c>
    </row>
    <row r="60" spans="1:14" ht="65.25" customHeight="1" x14ac:dyDescent="0.25">
      <c r="A60" s="3" t="s">
        <v>343</v>
      </c>
      <c r="B60" s="3" t="s">
        <v>14</v>
      </c>
      <c r="C60" s="4" t="s">
        <v>344</v>
      </c>
      <c r="D60" s="3" t="s">
        <v>344</v>
      </c>
      <c r="E60" s="5"/>
      <c r="F60" s="5" t="s">
        <v>345</v>
      </c>
      <c r="G60" s="7" t="s">
        <v>346</v>
      </c>
      <c r="H60" s="7" t="s">
        <v>347</v>
      </c>
      <c r="I60" s="5" t="s">
        <v>348</v>
      </c>
      <c r="J60" s="3" t="s">
        <v>19</v>
      </c>
      <c r="K60" s="3" t="s">
        <v>45</v>
      </c>
      <c r="L60" s="3" t="s">
        <v>45</v>
      </c>
      <c r="M60" s="3" t="s">
        <v>20</v>
      </c>
      <c r="N60" s="3" t="s">
        <v>173</v>
      </c>
    </row>
    <row r="61" spans="1:14" ht="42" customHeight="1" x14ac:dyDescent="0.25">
      <c r="A61" s="3" t="s">
        <v>349</v>
      </c>
      <c r="B61" s="3" t="s">
        <v>14</v>
      </c>
      <c r="C61" s="4" t="s">
        <v>350</v>
      </c>
      <c r="D61" s="3" t="s">
        <v>350</v>
      </c>
      <c r="E61" s="5"/>
      <c r="F61" s="5" t="s">
        <v>351</v>
      </c>
      <c r="G61" s="5" t="s">
        <v>352</v>
      </c>
      <c r="H61" s="5" t="s">
        <v>353</v>
      </c>
      <c r="I61" s="5" t="s">
        <v>354</v>
      </c>
      <c r="J61" s="3" t="s">
        <v>19</v>
      </c>
      <c r="K61" s="3" t="s">
        <v>21</v>
      </c>
      <c r="L61" s="3" t="s">
        <v>20</v>
      </c>
      <c r="M61" s="3" t="s">
        <v>20</v>
      </c>
      <c r="N61" s="3" t="s">
        <v>22</v>
      </c>
    </row>
    <row r="62" spans="1:14" ht="42.75" customHeight="1" x14ac:dyDescent="0.25">
      <c r="A62" s="3" t="s">
        <v>355</v>
      </c>
      <c r="B62" s="3" t="s">
        <v>14</v>
      </c>
      <c r="C62" s="4" t="s">
        <v>356</v>
      </c>
      <c r="D62" s="3" t="s">
        <v>356</v>
      </c>
      <c r="E62" s="5"/>
      <c r="F62" s="5" t="s">
        <v>357</v>
      </c>
      <c r="G62" s="5" t="s">
        <v>358</v>
      </c>
      <c r="H62" s="8" t="s">
        <v>359</v>
      </c>
      <c r="I62" s="8" t="s">
        <v>360</v>
      </c>
      <c r="J62" s="3" t="s">
        <v>19</v>
      </c>
      <c r="K62" s="3" t="s">
        <v>21</v>
      </c>
      <c r="L62" s="3" t="s">
        <v>20</v>
      </c>
      <c r="M62" s="3" t="s">
        <v>20</v>
      </c>
      <c r="N62" s="3" t="s">
        <v>22</v>
      </c>
    </row>
    <row r="63" spans="1:14" ht="28.5" customHeight="1" x14ac:dyDescent="0.25">
      <c r="A63" s="3" t="s">
        <v>361</v>
      </c>
      <c r="B63" s="3" t="s">
        <v>14</v>
      </c>
      <c r="C63" s="4" t="s">
        <v>362</v>
      </c>
      <c r="D63" s="3" t="s">
        <v>362</v>
      </c>
      <c r="E63" s="5"/>
      <c r="F63" s="5" t="s">
        <v>363</v>
      </c>
      <c r="G63" s="5" t="s">
        <v>364</v>
      </c>
      <c r="H63" s="5" t="s">
        <v>365</v>
      </c>
      <c r="I63" s="5" t="s">
        <v>366</v>
      </c>
      <c r="J63" s="3" t="s">
        <v>19</v>
      </c>
      <c r="K63" s="3" t="s">
        <v>21</v>
      </c>
      <c r="L63" s="3" t="s">
        <v>20</v>
      </c>
      <c r="M63" s="3" t="s">
        <v>20</v>
      </c>
      <c r="N63" s="3" t="s">
        <v>173</v>
      </c>
    </row>
    <row r="64" spans="1:14" ht="14.25" customHeight="1" x14ac:dyDescent="0.25">
      <c r="A64" s="3" t="s">
        <v>367</v>
      </c>
      <c r="B64" s="3" t="s">
        <v>14</v>
      </c>
      <c r="C64" s="4" t="s">
        <v>368</v>
      </c>
      <c r="D64" s="3" t="s">
        <v>368</v>
      </c>
      <c r="E64" s="5"/>
      <c r="F64" s="5" t="s">
        <v>369</v>
      </c>
      <c r="G64" s="5" t="s">
        <v>370</v>
      </c>
      <c r="H64" s="5" t="s">
        <v>371</v>
      </c>
      <c r="I64" s="5" t="s">
        <v>372</v>
      </c>
      <c r="J64" s="3" t="s">
        <v>19</v>
      </c>
      <c r="K64" s="3" t="s">
        <v>21</v>
      </c>
      <c r="L64" s="3" t="s">
        <v>20</v>
      </c>
      <c r="M64" s="3" t="s">
        <v>20</v>
      </c>
      <c r="N64" s="3" t="s">
        <v>173</v>
      </c>
    </row>
    <row r="65" spans="1:14" ht="14.25" customHeight="1" x14ac:dyDescent="0.25">
      <c r="A65" s="3" t="s">
        <v>373</v>
      </c>
      <c r="B65" s="3" t="s">
        <v>14</v>
      </c>
      <c r="C65" s="4" t="s">
        <v>374</v>
      </c>
      <c r="D65" s="3" t="s">
        <v>374</v>
      </c>
      <c r="E65" s="5"/>
      <c r="F65" s="5" t="s">
        <v>375</v>
      </c>
      <c r="G65" s="5" t="s">
        <v>376</v>
      </c>
      <c r="H65" s="5" t="s">
        <v>377</v>
      </c>
      <c r="I65" s="5" t="s">
        <v>378</v>
      </c>
      <c r="J65" s="3" t="s">
        <v>19</v>
      </c>
      <c r="K65" s="3" t="s">
        <v>45</v>
      </c>
      <c r="L65" s="3" t="s">
        <v>45</v>
      </c>
      <c r="M65" s="3" t="s">
        <v>20</v>
      </c>
      <c r="N65" s="3" t="s">
        <v>173</v>
      </c>
    </row>
    <row r="66" spans="1:14" ht="72" customHeight="1" x14ac:dyDescent="0.25">
      <c r="A66" s="3" t="s">
        <v>379</v>
      </c>
      <c r="B66" s="3" t="s">
        <v>14</v>
      </c>
      <c r="C66" s="4" t="s">
        <v>380</v>
      </c>
      <c r="D66" s="3" t="s">
        <v>380</v>
      </c>
      <c r="E66" s="5"/>
      <c r="F66" s="5" t="s">
        <v>381</v>
      </c>
      <c r="G66" s="5" t="s">
        <v>382</v>
      </c>
      <c r="H66" s="5" t="s">
        <v>383</v>
      </c>
      <c r="I66" s="5" t="s">
        <v>384</v>
      </c>
      <c r="J66" s="3" t="s">
        <v>19</v>
      </c>
      <c r="K66" s="3" t="s">
        <v>45</v>
      </c>
      <c r="L66" s="3" t="s">
        <v>45</v>
      </c>
      <c r="M66" s="3" t="s">
        <v>20</v>
      </c>
      <c r="N66" s="3" t="s">
        <v>173</v>
      </c>
    </row>
    <row r="67" spans="1:14" ht="72" customHeight="1" x14ac:dyDescent="0.25">
      <c r="A67" s="3" t="s">
        <v>385</v>
      </c>
      <c r="B67" s="3" t="s">
        <v>14</v>
      </c>
      <c r="C67" s="4" t="s">
        <v>386</v>
      </c>
      <c r="D67" s="3" t="s">
        <v>386</v>
      </c>
      <c r="E67" s="5"/>
      <c r="F67" s="5" t="s">
        <v>387</v>
      </c>
      <c r="G67" s="5" t="s">
        <v>388</v>
      </c>
      <c r="H67" s="5" t="s">
        <v>389</v>
      </c>
      <c r="I67" s="5" t="s">
        <v>390</v>
      </c>
      <c r="J67" s="3" t="s">
        <v>19</v>
      </c>
      <c r="K67" s="3" t="s">
        <v>45</v>
      </c>
      <c r="L67" s="3" t="s">
        <v>45</v>
      </c>
      <c r="M67" s="3" t="s">
        <v>20</v>
      </c>
      <c r="N67" s="3" t="s">
        <v>173</v>
      </c>
    </row>
    <row r="68" spans="1:14" ht="14.25" customHeight="1" x14ac:dyDescent="0.25">
      <c r="A68" s="3" t="s">
        <v>391</v>
      </c>
      <c r="B68" s="3" t="s">
        <v>14</v>
      </c>
      <c r="C68" s="4" t="s">
        <v>392</v>
      </c>
      <c r="D68" s="3" t="s">
        <v>392</v>
      </c>
      <c r="E68" s="5"/>
      <c r="F68" s="5" t="s">
        <v>393</v>
      </c>
      <c r="G68" s="5" t="s">
        <v>394</v>
      </c>
      <c r="H68" s="5" t="s">
        <v>395</v>
      </c>
      <c r="I68" s="5" t="s">
        <v>396</v>
      </c>
      <c r="J68" s="3" t="s">
        <v>19</v>
      </c>
      <c r="K68" s="3" t="s">
        <v>21</v>
      </c>
      <c r="L68" s="3" t="s">
        <v>20</v>
      </c>
      <c r="M68" s="3" t="s">
        <v>20</v>
      </c>
      <c r="N68" s="3" t="s">
        <v>173</v>
      </c>
    </row>
    <row r="69" spans="1:14" ht="14.25" customHeight="1" x14ac:dyDescent="0.25">
      <c r="A69" s="3" t="s">
        <v>397</v>
      </c>
      <c r="B69" s="3" t="s">
        <v>14</v>
      </c>
      <c r="C69" s="4" t="s">
        <v>398</v>
      </c>
      <c r="D69" s="3" t="s">
        <v>398</v>
      </c>
      <c r="E69" s="5"/>
      <c r="F69" s="5" t="s">
        <v>399</v>
      </c>
      <c r="G69" s="5" t="s">
        <v>400</v>
      </c>
      <c r="H69" s="5" t="s">
        <v>401</v>
      </c>
      <c r="I69" s="5" t="s">
        <v>402</v>
      </c>
      <c r="J69" s="3" t="s">
        <v>19</v>
      </c>
      <c r="K69" s="3" t="s">
        <v>21</v>
      </c>
      <c r="L69" s="3" t="s">
        <v>20</v>
      </c>
      <c r="M69" s="3" t="s">
        <v>20</v>
      </c>
      <c r="N69" s="3" t="s">
        <v>173</v>
      </c>
    </row>
    <row r="70" spans="1:14" ht="28.5" customHeight="1" x14ac:dyDescent="0.25">
      <c r="A70" s="3" t="s">
        <v>403</v>
      </c>
      <c r="B70" s="3" t="s">
        <v>14</v>
      </c>
      <c r="C70" s="4" t="s">
        <v>404</v>
      </c>
      <c r="D70" s="3" t="s">
        <v>404</v>
      </c>
      <c r="E70" s="5"/>
      <c r="F70" s="5" t="s">
        <v>405</v>
      </c>
      <c r="G70" s="5" t="s">
        <v>406</v>
      </c>
      <c r="H70" s="5" t="s">
        <v>407</v>
      </c>
      <c r="I70" s="5" t="s">
        <v>408</v>
      </c>
      <c r="J70" s="3" t="s">
        <v>19</v>
      </c>
      <c r="K70" s="3" t="s">
        <v>21</v>
      </c>
      <c r="L70" s="3" t="s">
        <v>20</v>
      </c>
      <c r="M70" s="3" t="s">
        <v>20</v>
      </c>
      <c r="N70" s="3" t="s">
        <v>22</v>
      </c>
    </row>
    <row r="71" spans="1:14" ht="101.25" customHeight="1" x14ac:dyDescent="0.25">
      <c r="A71" s="3" t="s">
        <v>409</v>
      </c>
      <c r="B71" s="3" t="s">
        <v>14</v>
      </c>
      <c r="C71" s="4" t="s">
        <v>410</v>
      </c>
      <c r="D71" s="3" t="s">
        <v>410</v>
      </c>
      <c r="E71" s="5"/>
      <c r="F71" s="5" t="s">
        <v>411</v>
      </c>
      <c r="G71" s="5" t="s">
        <v>412</v>
      </c>
      <c r="H71" s="5" t="s">
        <v>413</v>
      </c>
      <c r="I71" s="5" t="s">
        <v>414</v>
      </c>
      <c r="J71" s="3" t="s">
        <v>19</v>
      </c>
      <c r="K71" s="3" t="s">
        <v>45</v>
      </c>
      <c r="L71" s="3" t="s">
        <v>45</v>
      </c>
      <c r="M71" s="3" t="s">
        <v>20</v>
      </c>
      <c r="N71" s="3" t="s">
        <v>22</v>
      </c>
    </row>
    <row r="72" spans="1:14" ht="72" customHeight="1" x14ac:dyDescent="0.25">
      <c r="A72" s="3" t="s">
        <v>415</v>
      </c>
      <c r="B72" s="3" t="s">
        <v>14</v>
      </c>
      <c r="C72" s="4" t="s">
        <v>416</v>
      </c>
      <c r="D72" s="3" t="s">
        <v>416</v>
      </c>
      <c r="E72" s="5"/>
      <c r="F72" s="5" t="s">
        <v>417</v>
      </c>
      <c r="G72" s="5" t="s">
        <v>418</v>
      </c>
      <c r="H72" s="5" t="s">
        <v>419</v>
      </c>
      <c r="I72" s="5" t="s">
        <v>420</v>
      </c>
      <c r="J72" s="3" t="s">
        <v>19</v>
      </c>
      <c r="K72" s="3" t="s">
        <v>21</v>
      </c>
      <c r="L72" s="3" t="s">
        <v>20</v>
      </c>
      <c r="M72" s="3" t="s">
        <v>20</v>
      </c>
      <c r="N72" s="3" t="s">
        <v>173</v>
      </c>
    </row>
    <row r="73" spans="1:14" ht="14.25" customHeight="1" x14ac:dyDescent="0.25">
      <c r="A73" s="3" t="s">
        <v>421</v>
      </c>
      <c r="B73" s="3" t="s">
        <v>14</v>
      </c>
      <c r="C73" s="4" t="s">
        <v>422</v>
      </c>
      <c r="D73" s="3" t="s">
        <v>422</v>
      </c>
      <c r="E73" s="5"/>
      <c r="F73" s="5" t="s">
        <v>423</v>
      </c>
      <c r="G73" s="5" t="s">
        <v>424</v>
      </c>
      <c r="H73" s="5" t="s">
        <v>425</v>
      </c>
      <c r="I73" s="5" t="s">
        <v>426</v>
      </c>
      <c r="J73" s="3" t="s">
        <v>19</v>
      </c>
      <c r="K73" s="3" t="s">
        <v>21</v>
      </c>
      <c r="L73" s="3" t="s">
        <v>20</v>
      </c>
      <c r="M73" s="3" t="s">
        <v>20</v>
      </c>
      <c r="N73" s="3" t="s">
        <v>173</v>
      </c>
    </row>
    <row r="74" spans="1:14" ht="43.5" customHeight="1" x14ac:dyDescent="0.25">
      <c r="A74" s="3" t="s">
        <v>427</v>
      </c>
      <c r="B74" s="3" t="s">
        <v>14</v>
      </c>
      <c r="C74" s="4" t="s">
        <v>428</v>
      </c>
      <c r="D74" s="3" t="s">
        <v>428</v>
      </c>
      <c r="E74" s="5"/>
      <c r="F74" s="5" t="s">
        <v>429</v>
      </c>
      <c r="G74" s="5" t="s">
        <v>430</v>
      </c>
      <c r="H74" s="5" t="s">
        <v>431</v>
      </c>
      <c r="I74" s="5" t="s">
        <v>432</v>
      </c>
      <c r="J74" s="3" t="s">
        <v>19</v>
      </c>
      <c r="K74" s="3" t="s">
        <v>21</v>
      </c>
      <c r="L74" s="3" t="s">
        <v>20</v>
      </c>
      <c r="M74" s="3" t="s">
        <v>20</v>
      </c>
      <c r="N74" s="3" t="s">
        <v>173</v>
      </c>
    </row>
    <row r="75" spans="1:14" ht="43.5" customHeight="1" x14ac:dyDescent="0.25">
      <c r="A75" s="3" t="s">
        <v>433</v>
      </c>
      <c r="B75" s="3" t="s">
        <v>14</v>
      </c>
      <c r="C75" s="4" t="s">
        <v>434</v>
      </c>
      <c r="D75" s="3" t="s">
        <v>434</v>
      </c>
      <c r="E75" s="5"/>
      <c r="F75" s="5" t="s">
        <v>435</v>
      </c>
      <c r="G75" s="5" t="s">
        <v>436</v>
      </c>
      <c r="H75" s="5" t="s">
        <v>437</v>
      </c>
      <c r="I75" s="5" t="s">
        <v>438</v>
      </c>
      <c r="J75" s="3" t="s">
        <v>19</v>
      </c>
      <c r="K75" s="3" t="s">
        <v>21</v>
      </c>
      <c r="L75" s="3" t="s">
        <v>20</v>
      </c>
      <c r="M75" s="3" t="s">
        <v>20</v>
      </c>
      <c r="N75" s="3" t="s">
        <v>134</v>
      </c>
    </row>
    <row r="76" spans="1:14" ht="87" customHeight="1" x14ac:dyDescent="0.25">
      <c r="A76" s="3" t="s">
        <v>439</v>
      </c>
      <c r="B76" s="3" t="s">
        <v>14</v>
      </c>
      <c r="C76" s="4" t="s">
        <v>440</v>
      </c>
      <c r="D76" s="3" t="s">
        <v>440</v>
      </c>
      <c r="E76" s="5"/>
      <c r="F76" s="5" t="s">
        <v>441</v>
      </c>
      <c r="G76" s="5" t="s">
        <v>442</v>
      </c>
      <c r="H76" s="5" t="s">
        <v>443</v>
      </c>
      <c r="I76" s="5" t="s">
        <v>444</v>
      </c>
      <c r="J76" s="3" t="s">
        <v>19</v>
      </c>
      <c r="K76" s="3" t="s">
        <v>237</v>
      </c>
      <c r="L76" s="3" t="s">
        <v>20</v>
      </c>
      <c r="M76" s="3" t="s">
        <v>20</v>
      </c>
      <c r="N76" s="3" t="s">
        <v>22</v>
      </c>
    </row>
    <row r="77" spans="1:14" ht="14.25" customHeight="1" x14ac:dyDescent="0.25">
      <c r="A77" s="3" t="s">
        <v>445</v>
      </c>
      <c r="B77" s="3" t="s">
        <v>14</v>
      </c>
      <c r="C77" s="4" t="s">
        <v>446</v>
      </c>
      <c r="D77" s="3" t="s">
        <v>446</v>
      </c>
      <c r="E77" s="5"/>
      <c r="F77" s="5" t="s">
        <v>142</v>
      </c>
      <c r="G77" s="5" t="s">
        <v>143</v>
      </c>
      <c r="H77" s="5" t="s">
        <v>447</v>
      </c>
      <c r="I77" s="5" t="s">
        <v>448</v>
      </c>
      <c r="J77" s="3" t="s">
        <v>19</v>
      </c>
      <c r="K77" s="3" t="s">
        <v>21</v>
      </c>
      <c r="L77" s="3" t="s">
        <v>20</v>
      </c>
      <c r="M77" s="3" t="s">
        <v>20</v>
      </c>
      <c r="N77" s="3" t="s">
        <v>198</v>
      </c>
    </row>
    <row r="78" spans="1:14" ht="14.25" customHeight="1" x14ac:dyDescent="0.25">
      <c r="A78" s="3" t="s">
        <v>449</v>
      </c>
      <c r="B78" s="3" t="s">
        <v>14</v>
      </c>
      <c r="C78" s="4" t="s">
        <v>450</v>
      </c>
      <c r="D78" s="3" t="s">
        <v>450</v>
      </c>
      <c r="E78" s="5"/>
      <c r="F78" s="5" t="s">
        <v>429</v>
      </c>
      <c r="G78" s="3"/>
      <c r="H78" s="3"/>
      <c r="I78" s="3"/>
      <c r="J78" s="3" t="s">
        <v>19</v>
      </c>
      <c r="K78" s="3" t="s">
        <v>21</v>
      </c>
      <c r="L78" s="3" t="s">
        <v>20</v>
      </c>
      <c r="M78" s="3" t="s">
        <v>20</v>
      </c>
      <c r="N78" s="3" t="s">
        <v>22</v>
      </c>
    </row>
    <row r="79" spans="1:14" ht="14.25" customHeight="1" x14ac:dyDescent="0.25">
      <c r="A79" s="3" t="s">
        <v>451</v>
      </c>
      <c r="B79" s="3" t="s">
        <v>14</v>
      </c>
      <c r="C79" s="4" t="s">
        <v>452</v>
      </c>
      <c r="D79" s="3" t="s">
        <v>452</v>
      </c>
      <c r="E79" s="5"/>
      <c r="F79" s="5" t="s">
        <v>453</v>
      </c>
      <c r="G79" s="5" t="s">
        <v>454</v>
      </c>
      <c r="H79" s="5" t="s">
        <v>455</v>
      </c>
      <c r="I79" s="5" t="s">
        <v>456</v>
      </c>
      <c r="J79" s="3" t="s">
        <v>19</v>
      </c>
      <c r="K79" s="3" t="s">
        <v>21</v>
      </c>
      <c r="L79" s="3" t="s">
        <v>20</v>
      </c>
      <c r="M79" s="3" t="s">
        <v>20</v>
      </c>
      <c r="N79" s="3" t="s">
        <v>173</v>
      </c>
    </row>
    <row r="80" spans="1:14" ht="72" customHeight="1" x14ac:dyDescent="0.25">
      <c r="A80" s="3" t="s">
        <v>457</v>
      </c>
      <c r="B80" s="3" t="s">
        <v>14</v>
      </c>
      <c r="C80" s="4" t="s">
        <v>458</v>
      </c>
      <c r="D80" s="3" t="s">
        <v>458</v>
      </c>
      <c r="E80" s="5"/>
      <c r="F80" s="5" t="s">
        <v>459</v>
      </c>
      <c r="G80" s="5" t="s">
        <v>460</v>
      </c>
      <c r="H80" s="5" t="s">
        <v>461</v>
      </c>
      <c r="I80" s="5" t="s">
        <v>462</v>
      </c>
      <c r="J80" s="3" t="s">
        <v>19</v>
      </c>
      <c r="K80" s="3" t="s">
        <v>21</v>
      </c>
      <c r="L80" s="3" t="s">
        <v>20</v>
      </c>
      <c r="M80" s="3" t="s">
        <v>20</v>
      </c>
      <c r="N80" s="3" t="s">
        <v>173</v>
      </c>
    </row>
    <row r="81" spans="1:14" ht="14.25" customHeight="1" x14ac:dyDescent="0.25">
      <c r="A81" s="3" t="s">
        <v>463</v>
      </c>
      <c r="B81" s="3" t="s">
        <v>14</v>
      </c>
      <c r="C81" s="4" t="s">
        <v>464</v>
      </c>
      <c r="D81" s="3" t="s">
        <v>464</v>
      </c>
      <c r="E81" s="5"/>
      <c r="F81" s="5" t="s">
        <v>465</v>
      </c>
      <c r="G81" s="5" t="s">
        <v>466</v>
      </c>
      <c r="H81" s="5" t="s">
        <v>467</v>
      </c>
      <c r="I81" s="5" t="s">
        <v>468</v>
      </c>
      <c r="J81" s="3" t="s">
        <v>19</v>
      </c>
      <c r="K81" s="3" t="s">
        <v>21</v>
      </c>
      <c r="L81" s="3" t="s">
        <v>20</v>
      </c>
      <c r="M81" s="3" t="s">
        <v>20</v>
      </c>
      <c r="N81" s="3" t="s">
        <v>173</v>
      </c>
    </row>
    <row r="82" spans="1:14" ht="130.5" customHeight="1" x14ac:dyDescent="0.25">
      <c r="A82" s="3" t="s">
        <v>469</v>
      </c>
      <c r="B82" s="3" t="s">
        <v>14</v>
      </c>
      <c r="C82" s="4" t="s">
        <v>470</v>
      </c>
      <c r="D82" s="3" t="s">
        <v>470</v>
      </c>
      <c r="E82" s="5"/>
      <c r="F82" s="5" t="s">
        <v>151</v>
      </c>
      <c r="G82" s="5" t="s">
        <v>152</v>
      </c>
      <c r="H82" s="5" t="s">
        <v>471</v>
      </c>
      <c r="I82" s="5" t="s">
        <v>472</v>
      </c>
      <c r="J82" s="3" t="s">
        <v>19</v>
      </c>
      <c r="K82" s="3" t="s">
        <v>21</v>
      </c>
      <c r="L82" s="3" t="s">
        <v>20</v>
      </c>
      <c r="M82" s="3" t="s">
        <v>20</v>
      </c>
      <c r="N82" s="3" t="s">
        <v>198</v>
      </c>
    </row>
    <row r="83" spans="1:14" ht="57.75" customHeight="1" x14ac:dyDescent="0.25">
      <c r="A83" s="3" t="s">
        <v>473</v>
      </c>
      <c r="B83" s="3" t="s">
        <v>14</v>
      </c>
      <c r="C83" s="4" t="s">
        <v>474</v>
      </c>
      <c r="D83" s="3" t="s">
        <v>474</v>
      </c>
      <c r="E83" s="5"/>
      <c r="F83" s="5" t="s">
        <v>475</v>
      </c>
      <c r="G83" s="5" t="s">
        <v>476</v>
      </c>
      <c r="H83" s="5" t="s">
        <v>477</v>
      </c>
      <c r="I83" s="5" t="s">
        <v>478</v>
      </c>
      <c r="J83" s="3" t="s">
        <v>19</v>
      </c>
      <c r="K83" s="3" t="s">
        <v>21</v>
      </c>
      <c r="L83" s="3" t="s">
        <v>20</v>
      </c>
      <c r="M83" s="3" t="s">
        <v>20</v>
      </c>
      <c r="N83" s="3" t="s">
        <v>173</v>
      </c>
    </row>
    <row r="84" spans="1:14" ht="14.25" customHeight="1" x14ac:dyDescent="0.25">
      <c r="A84" s="3" t="s">
        <v>479</v>
      </c>
      <c r="B84" s="3" t="s">
        <v>14</v>
      </c>
      <c r="C84" s="4" t="s">
        <v>480</v>
      </c>
      <c r="D84" s="3" t="s">
        <v>480</v>
      </c>
      <c r="E84" s="5"/>
      <c r="F84" s="5" t="s">
        <v>481</v>
      </c>
      <c r="G84" s="5" t="s">
        <v>482</v>
      </c>
      <c r="H84" s="5" t="s">
        <v>483</v>
      </c>
      <c r="I84" s="5" t="s">
        <v>484</v>
      </c>
      <c r="J84" s="3" t="s">
        <v>19</v>
      </c>
      <c r="K84" s="3" t="s">
        <v>21</v>
      </c>
      <c r="L84" s="3" t="s">
        <v>20</v>
      </c>
      <c r="M84" s="3" t="s">
        <v>20</v>
      </c>
      <c r="N84" s="3" t="s">
        <v>173</v>
      </c>
    </row>
    <row r="85" spans="1:14" ht="43.5" customHeight="1" x14ac:dyDescent="0.25">
      <c r="A85" s="3" t="s">
        <v>485</v>
      </c>
      <c r="B85" s="3" t="s">
        <v>14</v>
      </c>
      <c r="C85" s="4" t="s">
        <v>486</v>
      </c>
      <c r="D85" s="3" t="s">
        <v>486</v>
      </c>
      <c r="E85" s="5"/>
      <c r="F85" s="5" t="s">
        <v>487</v>
      </c>
      <c r="G85" s="5" t="s">
        <v>488</v>
      </c>
      <c r="H85" s="5" t="s">
        <v>489</v>
      </c>
      <c r="I85" s="5" t="s">
        <v>490</v>
      </c>
      <c r="J85" s="3" t="s">
        <v>19</v>
      </c>
      <c r="K85" s="3" t="s">
        <v>21</v>
      </c>
      <c r="L85" s="3" t="s">
        <v>20</v>
      </c>
      <c r="M85" s="3" t="s">
        <v>20</v>
      </c>
      <c r="N85" s="3" t="s">
        <v>173</v>
      </c>
    </row>
    <row r="86" spans="1:14" ht="115.5" customHeight="1" x14ac:dyDescent="0.25">
      <c r="A86" s="3" t="s">
        <v>491</v>
      </c>
      <c r="B86" s="3" t="s">
        <v>14</v>
      </c>
      <c r="C86" s="4" t="s">
        <v>492</v>
      </c>
      <c r="D86" s="3" t="s">
        <v>492</v>
      </c>
      <c r="E86" s="5"/>
      <c r="F86" s="5" t="s">
        <v>493</v>
      </c>
      <c r="G86" s="5" t="s">
        <v>494</v>
      </c>
      <c r="H86" s="5" t="s">
        <v>495</v>
      </c>
      <c r="I86" s="5" t="s">
        <v>496</v>
      </c>
      <c r="J86" s="3" t="s">
        <v>19</v>
      </c>
      <c r="K86" s="3" t="s">
        <v>21</v>
      </c>
      <c r="L86" s="3" t="s">
        <v>20</v>
      </c>
      <c r="M86" s="3" t="s">
        <v>20</v>
      </c>
      <c r="N86" s="3" t="s">
        <v>173</v>
      </c>
    </row>
    <row r="87" spans="1:14" ht="72" customHeight="1" x14ac:dyDescent="0.25">
      <c r="A87" s="3" t="s">
        <v>497</v>
      </c>
      <c r="B87" s="3" t="s">
        <v>14</v>
      </c>
      <c r="C87" s="4" t="s">
        <v>498</v>
      </c>
      <c r="D87" s="3" t="s">
        <v>498</v>
      </c>
      <c r="E87" s="5"/>
      <c r="F87" s="5" t="s">
        <v>499</v>
      </c>
      <c r="G87" s="5" t="s">
        <v>500</v>
      </c>
      <c r="H87" s="5" t="s">
        <v>501</v>
      </c>
      <c r="I87" s="5" t="s">
        <v>502</v>
      </c>
      <c r="J87" s="3" t="s">
        <v>19</v>
      </c>
      <c r="K87" s="3" t="s">
        <v>45</v>
      </c>
      <c r="L87" s="3" t="s">
        <v>45</v>
      </c>
      <c r="M87" s="3" t="s">
        <v>20</v>
      </c>
      <c r="N87" s="3" t="s">
        <v>173</v>
      </c>
    </row>
    <row r="88" spans="1:14" ht="101.25" customHeight="1" x14ac:dyDescent="0.25">
      <c r="A88" s="3" t="s">
        <v>503</v>
      </c>
      <c r="B88" s="3" t="s">
        <v>14</v>
      </c>
      <c r="C88" s="4" t="s">
        <v>504</v>
      </c>
      <c r="D88" s="3" t="s">
        <v>504</v>
      </c>
      <c r="E88" s="5"/>
      <c r="F88" s="5" t="s">
        <v>505</v>
      </c>
      <c r="G88" s="5" t="s">
        <v>506</v>
      </c>
      <c r="H88" s="5" t="s">
        <v>507</v>
      </c>
      <c r="I88" s="5" t="s">
        <v>508</v>
      </c>
      <c r="J88" s="3" t="s">
        <v>19</v>
      </c>
      <c r="K88" s="3" t="s">
        <v>21</v>
      </c>
      <c r="L88" s="3" t="s">
        <v>20</v>
      </c>
      <c r="M88" s="3" t="s">
        <v>20</v>
      </c>
      <c r="N88" s="3" t="s">
        <v>173</v>
      </c>
    </row>
    <row r="89" spans="1:14" ht="14.25" customHeight="1" x14ac:dyDescent="0.25">
      <c r="A89" s="3" t="s">
        <v>509</v>
      </c>
      <c r="B89" s="3" t="s">
        <v>14</v>
      </c>
      <c r="C89" s="4" t="s">
        <v>510</v>
      </c>
      <c r="D89" s="3" t="s">
        <v>510</v>
      </c>
      <c r="E89" s="5"/>
      <c r="F89" s="5" t="s">
        <v>511</v>
      </c>
      <c r="G89" s="5" t="s">
        <v>512</v>
      </c>
      <c r="H89" s="5" t="s">
        <v>513</v>
      </c>
      <c r="I89" s="5" t="s">
        <v>514</v>
      </c>
      <c r="J89" s="3" t="s">
        <v>19</v>
      </c>
      <c r="K89" s="3" t="s">
        <v>21</v>
      </c>
      <c r="L89" s="3" t="s">
        <v>20</v>
      </c>
      <c r="M89" s="3" t="s">
        <v>20</v>
      </c>
      <c r="N89" s="3" t="s">
        <v>173</v>
      </c>
    </row>
    <row r="90" spans="1:14" ht="87" customHeight="1" x14ac:dyDescent="0.25">
      <c r="A90" s="3" t="s">
        <v>515</v>
      </c>
      <c r="B90" s="3" t="s">
        <v>14</v>
      </c>
      <c r="C90" s="4" t="s">
        <v>516</v>
      </c>
      <c r="D90" s="3" t="s">
        <v>516</v>
      </c>
      <c r="E90" s="5"/>
      <c r="F90" s="5" t="s">
        <v>517</v>
      </c>
      <c r="G90" s="5" t="s">
        <v>518</v>
      </c>
      <c r="H90" s="5" t="s">
        <v>519</v>
      </c>
      <c r="I90" s="5" t="s">
        <v>520</v>
      </c>
      <c r="J90" s="3" t="s">
        <v>19</v>
      </c>
      <c r="K90" s="3" t="s">
        <v>21</v>
      </c>
      <c r="L90" s="3" t="s">
        <v>20</v>
      </c>
      <c r="M90" s="3" t="s">
        <v>20</v>
      </c>
      <c r="N90" s="3" t="s">
        <v>173</v>
      </c>
    </row>
    <row r="91" spans="1:14" ht="159" customHeight="1" x14ac:dyDescent="0.25">
      <c r="A91" s="3" t="s">
        <v>521</v>
      </c>
      <c r="B91" s="3" t="s">
        <v>14</v>
      </c>
      <c r="C91" s="4" t="s">
        <v>522</v>
      </c>
      <c r="D91" s="3" t="s">
        <v>522</v>
      </c>
      <c r="E91" s="5"/>
      <c r="F91" s="5" t="s">
        <v>523</v>
      </c>
      <c r="G91" s="5" t="s">
        <v>524</v>
      </c>
      <c r="H91" s="5" t="s">
        <v>525</v>
      </c>
      <c r="I91" s="5" t="s">
        <v>526</v>
      </c>
      <c r="J91" s="3" t="s">
        <v>19</v>
      </c>
      <c r="K91" s="3" t="s">
        <v>21</v>
      </c>
      <c r="L91" s="3" t="s">
        <v>20</v>
      </c>
      <c r="M91" s="3" t="s">
        <v>20</v>
      </c>
      <c r="N91" s="3" t="s">
        <v>198</v>
      </c>
    </row>
    <row r="92" spans="1:14" ht="130.5" customHeight="1" x14ac:dyDescent="0.25">
      <c r="A92" s="3" t="s">
        <v>527</v>
      </c>
      <c r="B92" s="3" t="s">
        <v>14</v>
      </c>
      <c r="C92" s="4" t="s">
        <v>528</v>
      </c>
      <c r="D92" s="3" t="s">
        <v>528</v>
      </c>
      <c r="E92" s="5"/>
      <c r="F92" s="5" t="s">
        <v>529</v>
      </c>
      <c r="G92" s="5" t="s">
        <v>530</v>
      </c>
      <c r="H92" s="5" t="s">
        <v>531</v>
      </c>
      <c r="I92" s="5" t="s">
        <v>532</v>
      </c>
      <c r="J92" s="3" t="s">
        <v>19</v>
      </c>
      <c r="K92" s="3" t="s">
        <v>21</v>
      </c>
      <c r="L92" s="3" t="s">
        <v>20</v>
      </c>
      <c r="M92" s="3" t="s">
        <v>20</v>
      </c>
      <c r="N92" s="3" t="s">
        <v>173</v>
      </c>
    </row>
    <row r="93" spans="1:14" ht="72" customHeight="1" x14ac:dyDescent="0.25">
      <c r="A93" s="3" t="s">
        <v>533</v>
      </c>
      <c r="B93" s="3" t="s">
        <v>14</v>
      </c>
      <c r="C93" s="4" t="s">
        <v>534</v>
      </c>
      <c r="D93" s="3" t="s">
        <v>534</v>
      </c>
      <c r="E93" s="5"/>
      <c r="F93" s="5" t="s">
        <v>535</v>
      </c>
      <c r="G93" s="5" t="s">
        <v>536</v>
      </c>
      <c r="H93" s="5" t="s">
        <v>537</v>
      </c>
      <c r="I93" s="5" t="s">
        <v>538</v>
      </c>
      <c r="J93" s="3" t="s">
        <v>19</v>
      </c>
      <c r="K93" s="3" t="s">
        <v>21</v>
      </c>
      <c r="L93" s="3" t="s">
        <v>20</v>
      </c>
      <c r="M93" s="3" t="s">
        <v>20</v>
      </c>
      <c r="N93" s="3" t="s">
        <v>173</v>
      </c>
    </row>
    <row r="94" spans="1:14" ht="43.5" customHeight="1" x14ac:dyDescent="0.25">
      <c r="A94" s="3" t="s">
        <v>539</v>
      </c>
      <c r="B94" s="3" t="s">
        <v>14</v>
      </c>
      <c r="C94" s="4" t="s">
        <v>540</v>
      </c>
      <c r="D94" s="3" t="s">
        <v>540</v>
      </c>
      <c r="E94" s="5"/>
      <c r="F94" s="5" t="s">
        <v>541</v>
      </c>
      <c r="G94" s="5" t="s">
        <v>542</v>
      </c>
      <c r="H94" s="5" t="s">
        <v>543</v>
      </c>
      <c r="I94" s="5" t="s">
        <v>544</v>
      </c>
      <c r="J94" s="3" t="s">
        <v>19</v>
      </c>
      <c r="K94" s="3" t="s">
        <v>21</v>
      </c>
      <c r="L94" s="3" t="s">
        <v>20</v>
      </c>
      <c r="M94" s="3" t="s">
        <v>20</v>
      </c>
      <c r="N94" s="3" t="s">
        <v>22</v>
      </c>
    </row>
    <row r="95" spans="1:14" ht="14.25" customHeight="1" x14ac:dyDescent="0.25">
      <c r="A95" s="3" t="s">
        <v>545</v>
      </c>
      <c r="B95" s="3" t="s">
        <v>14</v>
      </c>
      <c r="C95" s="4" t="s">
        <v>546</v>
      </c>
      <c r="D95" s="3" t="s">
        <v>546</v>
      </c>
      <c r="E95" s="5"/>
      <c r="F95" s="5" t="s">
        <v>547</v>
      </c>
      <c r="G95" s="5" t="s">
        <v>548</v>
      </c>
      <c r="H95" s="5" t="s">
        <v>549</v>
      </c>
      <c r="I95" s="5" t="s">
        <v>550</v>
      </c>
      <c r="J95" s="3" t="s">
        <v>19</v>
      </c>
      <c r="K95" s="3" t="s">
        <v>21</v>
      </c>
      <c r="L95" s="3" t="s">
        <v>20</v>
      </c>
      <c r="M95" s="3" t="s">
        <v>20</v>
      </c>
      <c r="N95" s="3" t="s">
        <v>173</v>
      </c>
    </row>
    <row r="96" spans="1:14" ht="14.25" customHeight="1" x14ac:dyDescent="0.25">
      <c r="A96" s="3" t="s">
        <v>551</v>
      </c>
      <c r="B96" s="3" t="s">
        <v>14</v>
      </c>
      <c r="C96" s="4" t="s">
        <v>552</v>
      </c>
      <c r="D96" s="3" t="s">
        <v>552</v>
      </c>
      <c r="E96" s="5"/>
      <c r="F96" s="5" t="s">
        <v>553</v>
      </c>
      <c r="G96" s="5" t="s">
        <v>554</v>
      </c>
      <c r="H96" s="5" t="s">
        <v>555</v>
      </c>
      <c r="I96" s="5" t="s">
        <v>556</v>
      </c>
      <c r="J96" s="3" t="s">
        <v>19</v>
      </c>
      <c r="K96" s="3" t="s">
        <v>21</v>
      </c>
      <c r="L96" s="3" t="s">
        <v>20</v>
      </c>
      <c r="M96" s="3" t="s">
        <v>20</v>
      </c>
      <c r="N96" s="3" t="s">
        <v>173</v>
      </c>
    </row>
    <row r="97" spans="1:14" ht="14.25" customHeight="1" x14ac:dyDescent="0.25">
      <c r="A97" s="3" t="s">
        <v>557</v>
      </c>
      <c r="B97" s="3" t="s">
        <v>14</v>
      </c>
      <c r="C97" s="4" t="s">
        <v>558</v>
      </c>
      <c r="D97" s="3" t="s">
        <v>558</v>
      </c>
      <c r="E97" s="5"/>
      <c r="F97" s="5" t="s">
        <v>559</v>
      </c>
      <c r="G97" s="5" t="s">
        <v>560</v>
      </c>
      <c r="H97" s="5" t="s">
        <v>561</v>
      </c>
      <c r="I97" s="5" t="s">
        <v>562</v>
      </c>
      <c r="J97" s="3" t="s">
        <v>19</v>
      </c>
      <c r="K97" s="3" t="s">
        <v>21</v>
      </c>
      <c r="L97" s="3" t="s">
        <v>20</v>
      </c>
      <c r="M97" s="3" t="s">
        <v>20</v>
      </c>
      <c r="N97" s="3" t="s">
        <v>173</v>
      </c>
    </row>
    <row r="98" spans="1:14" ht="72" customHeight="1" x14ac:dyDescent="0.25">
      <c r="A98" s="3" t="s">
        <v>563</v>
      </c>
      <c r="B98" s="3" t="s">
        <v>14</v>
      </c>
      <c r="C98" s="4" t="s">
        <v>564</v>
      </c>
      <c r="D98" s="3" t="s">
        <v>564</v>
      </c>
      <c r="E98" s="5"/>
      <c r="F98" s="5" t="s">
        <v>565</v>
      </c>
      <c r="G98" s="5" t="s">
        <v>566</v>
      </c>
      <c r="H98" s="5" t="s">
        <v>561</v>
      </c>
      <c r="I98" s="5" t="s">
        <v>562</v>
      </c>
      <c r="J98" s="3" t="s">
        <v>19</v>
      </c>
      <c r="K98" s="3" t="s">
        <v>21</v>
      </c>
      <c r="L98" s="3" t="s">
        <v>20</v>
      </c>
      <c r="M98" s="3" t="s">
        <v>20</v>
      </c>
      <c r="N98" s="3" t="s">
        <v>173</v>
      </c>
    </row>
    <row r="99" spans="1:14" ht="14.25" customHeight="1" x14ac:dyDescent="0.25">
      <c r="A99" s="3" t="s">
        <v>567</v>
      </c>
      <c r="B99" s="3" t="s">
        <v>14</v>
      </c>
      <c r="C99" s="4" t="s">
        <v>568</v>
      </c>
      <c r="D99" s="3" t="s">
        <v>568</v>
      </c>
      <c r="E99" s="5"/>
      <c r="F99" s="5" t="s">
        <v>569</v>
      </c>
      <c r="G99" s="5" t="s">
        <v>570</v>
      </c>
      <c r="H99" s="5" t="s">
        <v>571</v>
      </c>
      <c r="I99" s="5" t="s">
        <v>572</v>
      </c>
      <c r="J99" s="3" t="s">
        <v>19</v>
      </c>
      <c r="K99" s="3" t="s">
        <v>20</v>
      </c>
      <c r="L99" s="3" t="s">
        <v>573</v>
      </c>
      <c r="M99" s="3" t="s">
        <v>20</v>
      </c>
      <c r="N99" s="3" t="s">
        <v>22</v>
      </c>
    </row>
    <row r="100" spans="1:14" ht="14.25" customHeight="1" x14ac:dyDescent="0.25">
      <c r="A100" s="3" t="s">
        <v>574</v>
      </c>
      <c r="B100" s="3" t="s">
        <v>14</v>
      </c>
      <c r="C100" s="4" t="s">
        <v>575</v>
      </c>
      <c r="D100" s="3" t="s">
        <v>575</v>
      </c>
      <c r="E100" s="5"/>
      <c r="F100" s="5" t="s">
        <v>576</v>
      </c>
      <c r="G100" s="5" t="s">
        <v>577</v>
      </c>
      <c r="H100" s="5" t="s">
        <v>578</v>
      </c>
      <c r="I100" s="5" t="s">
        <v>579</v>
      </c>
      <c r="J100" s="3" t="s">
        <v>19</v>
      </c>
      <c r="K100" s="3" t="s">
        <v>580</v>
      </c>
      <c r="L100" s="3" t="s">
        <v>237</v>
      </c>
      <c r="M100" s="3" t="s">
        <v>20</v>
      </c>
      <c r="N100" s="3" t="s">
        <v>173</v>
      </c>
    </row>
    <row r="101" spans="1:14" ht="14.25" customHeight="1" x14ac:dyDescent="0.25">
      <c r="A101" s="3" t="s">
        <v>581</v>
      </c>
      <c r="B101" s="3" t="s">
        <v>14</v>
      </c>
      <c r="C101" s="4" t="s">
        <v>582</v>
      </c>
      <c r="D101" s="3" t="s">
        <v>582</v>
      </c>
      <c r="E101" s="5"/>
      <c r="F101" s="5" t="s">
        <v>583</v>
      </c>
      <c r="G101" s="5" t="s">
        <v>584</v>
      </c>
      <c r="H101" s="5" t="s">
        <v>578</v>
      </c>
      <c r="I101" s="5"/>
      <c r="J101" s="3" t="s">
        <v>114</v>
      </c>
      <c r="K101" s="3" t="s">
        <v>580</v>
      </c>
      <c r="L101" s="3" t="s">
        <v>573</v>
      </c>
      <c r="M101" s="3" t="s">
        <v>20</v>
      </c>
      <c r="N101" s="3" t="s">
        <v>134</v>
      </c>
    </row>
    <row r="102" spans="1:14" ht="14.25" customHeight="1" x14ac:dyDescent="0.25">
      <c r="A102" s="3" t="s">
        <v>585</v>
      </c>
      <c r="B102" s="3" t="s">
        <v>129</v>
      </c>
      <c r="C102" s="4" t="s">
        <v>586</v>
      </c>
      <c r="D102" s="3" t="s">
        <v>586</v>
      </c>
      <c r="E102" s="5"/>
      <c r="F102" s="5" t="s">
        <v>583</v>
      </c>
      <c r="G102" s="5" t="s">
        <v>587</v>
      </c>
      <c r="H102" s="5" t="s">
        <v>18</v>
      </c>
      <c r="I102" s="5" t="s">
        <v>18</v>
      </c>
      <c r="J102" s="3" t="s">
        <v>22</v>
      </c>
      <c r="K102" s="3" t="s">
        <v>20</v>
      </c>
      <c r="L102" s="3" t="s">
        <v>20</v>
      </c>
      <c r="M102" s="3" t="s">
        <v>20</v>
      </c>
      <c r="N102" s="3" t="s">
        <v>22</v>
      </c>
    </row>
    <row r="103" spans="1:14" ht="43.5" customHeight="1" x14ac:dyDescent="0.25">
      <c r="A103" s="3" t="s">
        <v>588</v>
      </c>
      <c r="B103" s="3" t="s">
        <v>129</v>
      </c>
      <c r="C103" s="4" t="s">
        <v>589</v>
      </c>
      <c r="D103" s="3" t="s">
        <v>589</v>
      </c>
      <c r="E103" s="5"/>
      <c r="F103" s="5" t="s">
        <v>351</v>
      </c>
      <c r="G103" s="5" t="s">
        <v>352</v>
      </c>
      <c r="H103" s="5" t="s">
        <v>353</v>
      </c>
      <c r="I103" s="5" t="s">
        <v>354</v>
      </c>
      <c r="J103" s="3" t="s">
        <v>19</v>
      </c>
      <c r="K103" s="3" t="s">
        <v>21</v>
      </c>
      <c r="L103" s="3" t="s">
        <v>20</v>
      </c>
      <c r="M103" s="3" t="s">
        <v>20</v>
      </c>
      <c r="N103" s="3" t="s">
        <v>22</v>
      </c>
    </row>
    <row r="104" spans="1:14" ht="28.5" customHeight="1" x14ac:dyDescent="0.25">
      <c r="A104" s="3" t="s">
        <v>590</v>
      </c>
      <c r="B104" s="3" t="s">
        <v>129</v>
      </c>
      <c r="C104" s="4" t="s">
        <v>591</v>
      </c>
      <c r="D104" s="3" t="s">
        <v>591</v>
      </c>
      <c r="E104" s="5"/>
      <c r="F104" s="5" t="s">
        <v>592</v>
      </c>
      <c r="G104" s="5" t="s">
        <v>358</v>
      </c>
      <c r="H104" s="8" t="s">
        <v>359</v>
      </c>
      <c r="I104" s="8" t="s">
        <v>360</v>
      </c>
      <c r="J104" s="3" t="s">
        <v>19</v>
      </c>
      <c r="K104" s="3" t="s">
        <v>21</v>
      </c>
      <c r="L104" s="3" t="s">
        <v>20</v>
      </c>
      <c r="M104" s="3" t="s">
        <v>20</v>
      </c>
      <c r="N104" s="3" t="s">
        <v>22</v>
      </c>
    </row>
    <row r="105" spans="1:14" ht="43.5" customHeight="1" x14ac:dyDescent="0.25">
      <c r="A105" s="3" t="s">
        <v>593</v>
      </c>
      <c r="B105" s="3" t="s">
        <v>129</v>
      </c>
      <c r="C105" s="4" t="s">
        <v>594</v>
      </c>
      <c r="D105" s="3" t="s">
        <v>594</v>
      </c>
      <c r="E105" s="5"/>
      <c r="F105" s="5" t="s">
        <v>595</v>
      </c>
      <c r="G105" s="5" t="s">
        <v>596</v>
      </c>
      <c r="H105" s="5" t="s">
        <v>597</v>
      </c>
      <c r="I105" s="5" t="s">
        <v>598</v>
      </c>
      <c r="J105" s="3" t="s">
        <v>19</v>
      </c>
      <c r="K105" s="3" t="s">
        <v>21</v>
      </c>
      <c r="L105" s="3" t="s">
        <v>20</v>
      </c>
      <c r="M105" s="3" t="s">
        <v>20</v>
      </c>
      <c r="N105" s="3" t="s">
        <v>134</v>
      </c>
    </row>
    <row r="106" spans="1:14" ht="57.75" customHeight="1" x14ac:dyDescent="0.25">
      <c r="A106" s="3" t="s">
        <v>599</v>
      </c>
      <c r="B106" s="3" t="s">
        <v>129</v>
      </c>
      <c r="C106" s="4" t="s">
        <v>600</v>
      </c>
      <c r="D106" s="3" t="s">
        <v>600</v>
      </c>
      <c r="E106" s="5"/>
      <c r="F106" s="5" t="s">
        <v>601</v>
      </c>
      <c r="G106" s="5" t="s">
        <v>18</v>
      </c>
      <c r="H106" s="5" t="s">
        <v>18</v>
      </c>
      <c r="I106" s="5" t="s">
        <v>18</v>
      </c>
      <c r="J106" s="3" t="s">
        <v>19</v>
      </c>
      <c r="K106" s="3" t="s">
        <v>21</v>
      </c>
      <c r="L106" s="3" t="s">
        <v>20</v>
      </c>
      <c r="M106" s="3" t="s">
        <v>20</v>
      </c>
      <c r="N106" s="3" t="s">
        <v>134</v>
      </c>
    </row>
    <row r="107" spans="1:14" ht="57.75" customHeight="1" x14ac:dyDescent="0.25">
      <c r="A107" s="3" t="s">
        <v>602</v>
      </c>
      <c r="B107" s="3" t="s">
        <v>129</v>
      </c>
      <c r="C107" s="4" t="s">
        <v>603</v>
      </c>
      <c r="D107" s="3" t="s">
        <v>603</v>
      </c>
      <c r="E107" s="5"/>
      <c r="F107" s="5" t="s">
        <v>254</v>
      </c>
      <c r="G107" s="5" t="s">
        <v>604</v>
      </c>
      <c r="H107" s="5" t="s">
        <v>605</v>
      </c>
      <c r="I107" s="5" t="s">
        <v>606</v>
      </c>
      <c r="J107" s="3" t="s">
        <v>19</v>
      </c>
      <c r="K107" s="3" t="s">
        <v>21</v>
      </c>
      <c r="L107" s="3" t="s">
        <v>20</v>
      </c>
      <c r="M107" s="3" t="s">
        <v>20</v>
      </c>
      <c r="N107" s="3" t="s">
        <v>134</v>
      </c>
    </row>
    <row r="108" spans="1:14" ht="57.75" customHeight="1" x14ac:dyDescent="0.25">
      <c r="A108" s="3" t="s">
        <v>607</v>
      </c>
      <c r="B108" s="3" t="s">
        <v>129</v>
      </c>
      <c r="C108" s="4" t="s">
        <v>608</v>
      </c>
      <c r="D108" s="3" t="s">
        <v>608</v>
      </c>
      <c r="E108" s="5"/>
      <c r="F108" s="5" t="s">
        <v>609</v>
      </c>
      <c r="G108" s="5" t="s">
        <v>610</v>
      </c>
      <c r="H108" s="5" t="s">
        <v>611</v>
      </c>
      <c r="I108" s="5" t="s">
        <v>18</v>
      </c>
      <c r="J108" s="3" t="s">
        <v>19</v>
      </c>
      <c r="K108" s="3" t="s">
        <v>21</v>
      </c>
      <c r="L108" s="3" t="s">
        <v>20</v>
      </c>
      <c r="M108" s="3" t="s">
        <v>20</v>
      </c>
      <c r="N108" s="3" t="s">
        <v>134</v>
      </c>
    </row>
    <row r="109" spans="1:14" ht="14.25" customHeight="1" x14ac:dyDescent="0.25">
      <c r="A109" s="3" t="s">
        <v>612</v>
      </c>
      <c r="B109" s="3" t="s">
        <v>129</v>
      </c>
      <c r="C109" s="4" t="s">
        <v>613</v>
      </c>
      <c r="D109" s="3" t="s">
        <v>613</v>
      </c>
      <c r="E109" s="5"/>
      <c r="F109" s="5" t="s">
        <v>375</v>
      </c>
      <c r="G109" s="5" t="s">
        <v>376</v>
      </c>
      <c r="H109" s="5" t="s">
        <v>614</v>
      </c>
      <c r="I109" s="5" t="s">
        <v>615</v>
      </c>
      <c r="J109" s="3" t="s">
        <v>19</v>
      </c>
      <c r="K109" s="3" t="s">
        <v>21</v>
      </c>
      <c r="L109" s="3" t="s">
        <v>20</v>
      </c>
      <c r="M109" s="3" t="s">
        <v>20</v>
      </c>
      <c r="N109" s="3" t="s">
        <v>134</v>
      </c>
    </row>
    <row r="110" spans="1:14" ht="14.25" customHeight="1" x14ac:dyDescent="0.25">
      <c r="A110" s="3" t="s">
        <v>616</v>
      </c>
      <c r="B110" s="3" t="s">
        <v>129</v>
      </c>
      <c r="C110" s="4" t="s">
        <v>617</v>
      </c>
      <c r="D110" s="3" t="s">
        <v>617</v>
      </c>
      <c r="E110" s="5"/>
      <c r="F110" s="5" t="s">
        <v>618</v>
      </c>
      <c r="G110" s="5" t="s">
        <v>619</v>
      </c>
      <c r="H110" s="5" t="s">
        <v>18</v>
      </c>
      <c r="I110" s="5" t="s">
        <v>18</v>
      </c>
      <c r="J110" s="3" t="s">
        <v>19</v>
      </c>
      <c r="K110" s="3" t="s">
        <v>21</v>
      </c>
      <c r="L110" s="3" t="s">
        <v>20</v>
      </c>
      <c r="M110" s="3" t="s">
        <v>20</v>
      </c>
      <c r="N110" s="3" t="s">
        <v>134</v>
      </c>
    </row>
    <row r="111" spans="1:14" ht="14.25" customHeight="1" x14ac:dyDescent="0.25">
      <c r="A111" s="3" t="s">
        <v>620</v>
      </c>
      <c r="B111" s="3" t="s">
        <v>129</v>
      </c>
      <c r="C111" s="4" t="s">
        <v>621</v>
      </c>
      <c r="D111" s="3" t="s">
        <v>621</v>
      </c>
      <c r="E111" s="5"/>
      <c r="F111" s="5" t="s">
        <v>622</v>
      </c>
      <c r="G111" s="5" t="s">
        <v>623</v>
      </c>
      <c r="H111" s="5" t="s">
        <v>624</v>
      </c>
      <c r="I111" s="5" t="s">
        <v>18</v>
      </c>
      <c r="J111" s="3" t="s">
        <v>19</v>
      </c>
      <c r="K111" s="3" t="s">
        <v>21</v>
      </c>
      <c r="L111" s="3" t="s">
        <v>20</v>
      </c>
      <c r="M111" s="3" t="s">
        <v>20</v>
      </c>
      <c r="N111" s="3" t="s">
        <v>134</v>
      </c>
    </row>
    <row r="112" spans="1:14" ht="14.25" customHeight="1" x14ac:dyDescent="0.25">
      <c r="A112" s="3" t="s">
        <v>625</v>
      </c>
      <c r="B112" s="3" t="s">
        <v>129</v>
      </c>
      <c r="C112" s="4" t="s">
        <v>626</v>
      </c>
      <c r="D112" s="3" t="s">
        <v>626</v>
      </c>
      <c r="E112" s="5"/>
      <c r="F112" s="5" t="s">
        <v>627</v>
      </c>
      <c r="G112" s="5" t="s">
        <v>297</v>
      </c>
      <c r="H112" s="5" t="s">
        <v>628</v>
      </c>
      <c r="I112" s="5" t="s">
        <v>18</v>
      </c>
      <c r="J112" s="3" t="s">
        <v>19</v>
      </c>
      <c r="K112" s="3" t="s">
        <v>21</v>
      </c>
      <c r="L112" s="3" t="s">
        <v>20</v>
      </c>
      <c r="M112" s="3" t="s">
        <v>20</v>
      </c>
      <c r="N112" s="3" t="s">
        <v>134</v>
      </c>
    </row>
    <row r="113" spans="1:14" ht="28.5" customHeight="1" x14ac:dyDescent="0.25">
      <c r="A113" s="3" t="s">
        <v>629</v>
      </c>
      <c r="B113" s="3" t="s">
        <v>129</v>
      </c>
      <c r="C113" s="4" t="s">
        <v>630</v>
      </c>
      <c r="D113" s="3" t="s">
        <v>630</v>
      </c>
      <c r="E113" s="5"/>
      <c r="F113" s="5" t="s">
        <v>369</v>
      </c>
      <c r="G113" s="5" t="s">
        <v>370</v>
      </c>
      <c r="H113" s="5" t="s">
        <v>371</v>
      </c>
      <c r="I113" s="5" t="s">
        <v>18</v>
      </c>
      <c r="J113" s="3" t="s">
        <v>19</v>
      </c>
      <c r="K113" s="3" t="s">
        <v>21</v>
      </c>
      <c r="L113" s="3" t="s">
        <v>20</v>
      </c>
      <c r="M113" s="3" t="s">
        <v>20</v>
      </c>
      <c r="N113" s="3" t="s">
        <v>134</v>
      </c>
    </row>
    <row r="114" spans="1:14" ht="57.75" customHeight="1" x14ac:dyDescent="0.25">
      <c r="A114" s="3" t="s">
        <v>631</v>
      </c>
      <c r="B114" s="3" t="s">
        <v>129</v>
      </c>
      <c r="C114" s="4" t="s">
        <v>632</v>
      </c>
      <c r="D114" s="3" t="s">
        <v>632</v>
      </c>
      <c r="E114" s="5"/>
      <c r="F114" s="5" t="s">
        <v>633</v>
      </c>
      <c r="G114" s="5" t="s">
        <v>634</v>
      </c>
      <c r="H114" s="5" t="s">
        <v>18</v>
      </c>
      <c r="I114" s="5" t="s">
        <v>18</v>
      </c>
      <c r="J114" s="3" t="s">
        <v>19</v>
      </c>
      <c r="K114" s="3" t="s">
        <v>21</v>
      </c>
      <c r="L114" s="3" t="s">
        <v>20</v>
      </c>
      <c r="M114" s="3" t="s">
        <v>20</v>
      </c>
      <c r="N114" s="3" t="s">
        <v>134</v>
      </c>
    </row>
    <row r="115" spans="1:14" ht="72" customHeight="1" x14ac:dyDescent="0.25">
      <c r="A115" s="3" t="s">
        <v>635</v>
      </c>
      <c r="B115" s="3" t="s">
        <v>129</v>
      </c>
      <c r="C115" s="4" t="s">
        <v>636</v>
      </c>
      <c r="D115" s="3" t="s">
        <v>636</v>
      </c>
      <c r="E115" s="5"/>
      <c r="F115" s="5" t="s">
        <v>278</v>
      </c>
      <c r="G115" s="5" t="s">
        <v>637</v>
      </c>
      <c r="H115" s="5" t="s">
        <v>280</v>
      </c>
      <c r="I115" s="5" t="s">
        <v>638</v>
      </c>
      <c r="J115" s="3" t="s">
        <v>19</v>
      </c>
      <c r="K115" s="3" t="s">
        <v>21</v>
      </c>
      <c r="L115" s="3" t="s">
        <v>20</v>
      </c>
      <c r="M115" s="3" t="s">
        <v>20</v>
      </c>
      <c r="N115" s="3" t="s">
        <v>134</v>
      </c>
    </row>
    <row r="116" spans="1:14" ht="43.5" customHeight="1" x14ac:dyDescent="0.25">
      <c r="A116" s="3" t="s">
        <v>639</v>
      </c>
      <c r="B116" s="3" t="s">
        <v>129</v>
      </c>
      <c r="C116" s="4" t="s">
        <v>640</v>
      </c>
      <c r="D116" s="3" t="s">
        <v>640</v>
      </c>
      <c r="E116" s="5"/>
      <c r="F116" s="5" t="s">
        <v>290</v>
      </c>
      <c r="G116" s="5" t="s">
        <v>291</v>
      </c>
      <c r="H116" s="5" t="s">
        <v>641</v>
      </c>
      <c r="I116" s="5" t="s">
        <v>18</v>
      </c>
      <c r="J116" s="3" t="s">
        <v>19</v>
      </c>
      <c r="K116" s="3" t="s">
        <v>21</v>
      </c>
      <c r="L116" s="3" t="s">
        <v>20</v>
      </c>
      <c r="M116" s="3" t="s">
        <v>20</v>
      </c>
      <c r="N116" s="3" t="s">
        <v>134</v>
      </c>
    </row>
    <row r="117" spans="1:14" ht="14.25" customHeight="1" x14ac:dyDescent="0.25">
      <c r="A117" s="3" t="s">
        <v>642</v>
      </c>
      <c r="B117" s="3" t="s">
        <v>129</v>
      </c>
      <c r="C117" s="4" t="s">
        <v>643</v>
      </c>
      <c r="D117" s="3" t="s">
        <v>643</v>
      </c>
      <c r="E117" s="5"/>
      <c r="F117" s="5" t="s">
        <v>644</v>
      </c>
      <c r="G117" s="5" t="s">
        <v>454</v>
      </c>
      <c r="H117" s="5" t="s">
        <v>645</v>
      </c>
      <c r="I117" s="5" t="s">
        <v>18</v>
      </c>
      <c r="J117" s="3" t="s">
        <v>19</v>
      </c>
      <c r="K117" s="3" t="s">
        <v>21</v>
      </c>
      <c r="L117" s="3" t="s">
        <v>20</v>
      </c>
      <c r="M117" s="3" t="s">
        <v>20</v>
      </c>
      <c r="N117" s="3" t="s">
        <v>134</v>
      </c>
    </row>
    <row r="118" spans="1:14" ht="14.25" customHeight="1" x14ac:dyDescent="0.25">
      <c r="A118" s="3" t="s">
        <v>646</v>
      </c>
      <c r="B118" s="3" t="s">
        <v>129</v>
      </c>
      <c r="C118" s="4" t="s">
        <v>647</v>
      </c>
      <c r="D118" s="3" t="s">
        <v>647</v>
      </c>
      <c r="E118" s="5"/>
      <c r="F118" s="5" t="s">
        <v>417</v>
      </c>
      <c r="G118" s="5" t="s">
        <v>418</v>
      </c>
      <c r="H118" s="5" t="s">
        <v>648</v>
      </c>
      <c r="I118" s="5" t="s">
        <v>18</v>
      </c>
      <c r="J118" s="3" t="s">
        <v>19</v>
      </c>
      <c r="K118" s="3" t="s">
        <v>21</v>
      </c>
      <c r="L118" s="3" t="s">
        <v>20</v>
      </c>
      <c r="M118" s="3" t="s">
        <v>20</v>
      </c>
      <c r="N118" s="3" t="s">
        <v>134</v>
      </c>
    </row>
    <row r="119" spans="1:14" ht="14.25" customHeight="1" x14ac:dyDescent="0.25">
      <c r="A119" s="3" t="s">
        <v>649</v>
      </c>
      <c r="B119" s="3" t="s">
        <v>129</v>
      </c>
      <c r="C119" s="4" t="s">
        <v>650</v>
      </c>
      <c r="D119" s="3" t="s">
        <v>650</v>
      </c>
      <c r="E119" s="5"/>
      <c r="F119" s="5" t="s">
        <v>423</v>
      </c>
      <c r="G119" s="5" t="s">
        <v>424</v>
      </c>
      <c r="H119" s="5" t="s">
        <v>425</v>
      </c>
      <c r="I119" s="5" t="s">
        <v>18</v>
      </c>
      <c r="J119" s="3" t="s">
        <v>19</v>
      </c>
      <c r="K119" s="3" t="s">
        <v>21</v>
      </c>
      <c r="L119" s="3" t="s">
        <v>20</v>
      </c>
      <c r="M119" s="3" t="s">
        <v>20</v>
      </c>
      <c r="N119" s="3" t="s">
        <v>134</v>
      </c>
    </row>
    <row r="120" spans="1:14" ht="14.25" customHeight="1" x14ac:dyDescent="0.25">
      <c r="A120" s="3" t="s">
        <v>651</v>
      </c>
      <c r="B120" s="3" t="s">
        <v>129</v>
      </c>
      <c r="C120" s="4" t="s">
        <v>652</v>
      </c>
      <c r="D120" s="3" t="s">
        <v>652</v>
      </c>
      <c r="E120" s="5"/>
      <c r="F120" s="5" t="s">
        <v>302</v>
      </c>
      <c r="G120" s="5" t="s">
        <v>18</v>
      </c>
      <c r="H120" s="5" t="s">
        <v>18</v>
      </c>
      <c r="I120" s="5" t="s">
        <v>18</v>
      </c>
      <c r="J120" s="3" t="s">
        <v>19</v>
      </c>
      <c r="K120" s="3" t="s">
        <v>21</v>
      </c>
      <c r="L120" s="3" t="s">
        <v>20</v>
      </c>
      <c r="M120" s="3" t="s">
        <v>20</v>
      </c>
      <c r="N120" s="3" t="s">
        <v>134</v>
      </c>
    </row>
    <row r="121" spans="1:14" ht="14.25" customHeight="1" x14ac:dyDescent="0.25">
      <c r="A121" s="3" t="s">
        <v>653</v>
      </c>
      <c r="B121" s="3" t="s">
        <v>129</v>
      </c>
      <c r="C121" s="4" t="s">
        <v>654</v>
      </c>
      <c r="D121" s="3" t="s">
        <v>654</v>
      </c>
      <c r="E121" s="5"/>
      <c r="F121" s="5" t="s">
        <v>655</v>
      </c>
      <c r="G121" s="5" t="s">
        <v>18</v>
      </c>
      <c r="H121" s="5" t="s">
        <v>18</v>
      </c>
      <c r="I121" s="5" t="s">
        <v>18</v>
      </c>
      <c r="J121" s="3" t="s">
        <v>19</v>
      </c>
      <c r="K121" s="3" t="s">
        <v>21</v>
      </c>
      <c r="L121" s="3" t="s">
        <v>20</v>
      </c>
      <c r="M121" s="3" t="s">
        <v>20</v>
      </c>
      <c r="N121" s="3" t="s">
        <v>134</v>
      </c>
    </row>
    <row r="122" spans="1:14" ht="28.5" customHeight="1" x14ac:dyDescent="0.25">
      <c r="A122" s="3" t="s">
        <v>656</v>
      </c>
      <c r="B122" s="3" t="s">
        <v>129</v>
      </c>
      <c r="C122" s="4" t="s">
        <v>657</v>
      </c>
      <c r="D122" s="3" t="s">
        <v>657</v>
      </c>
      <c r="E122" s="5"/>
      <c r="F122" s="5" t="s">
        <v>658</v>
      </c>
      <c r="G122" s="5" t="s">
        <v>18</v>
      </c>
      <c r="H122" s="5" t="s">
        <v>18</v>
      </c>
      <c r="I122" s="5" t="s">
        <v>18</v>
      </c>
      <c r="J122" s="3" t="s">
        <v>19</v>
      </c>
      <c r="K122" s="3" t="s">
        <v>21</v>
      </c>
      <c r="L122" s="3" t="s">
        <v>20</v>
      </c>
      <c r="M122" s="3" t="s">
        <v>20</v>
      </c>
      <c r="N122" s="3" t="s">
        <v>134</v>
      </c>
    </row>
    <row r="123" spans="1:14" ht="14.25" customHeight="1" x14ac:dyDescent="0.25">
      <c r="A123" s="3" t="s">
        <v>659</v>
      </c>
      <c r="B123" s="3" t="s">
        <v>129</v>
      </c>
      <c r="C123" s="4" t="s">
        <v>660</v>
      </c>
      <c r="D123" s="3" t="s">
        <v>660</v>
      </c>
      <c r="E123" s="5"/>
      <c r="F123" s="5" t="s">
        <v>661</v>
      </c>
      <c r="G123" s="5" t="s">
        <v>662</v>
      </c>
      <c r="H123" s="5" t="s">
        <v>663</v>
      </c>
      <c r="I123" s="5" t="s">
        <v>664</v>
      </c>
      <c r="J123" s="3" t="s">
        <v>19</v>
      </c>
      <c r="K123" s="3" t="s">
        <v>21</v>
      </c>
      <c r="L123" s="3" t="s">
        <v>20</v>
      </c>
      <c r="M123" s="3" t="s">
        <v>20</v>
      </c>
      <c r="N123" s="3" t="s">
        <v>134</v>
      </c>
    </row>
    <row r="124" spans="1:14" ht="14.25" customHeight="1" x14ac:dyDescent="0.25">
      <c r="A124" s="3" t="s">
        <v>665</v>
      </c>
      <c r="B124" s="3" t="s">
        <v>129</v>
      </c>
      <c r="C124" s="4" t="s">
        <v>666</v>
      </c>
      <c r="D124" s="3" t="s">
        <v>666</v>
      </c>
      <c r="E124" s="5"/>
      <c r="F124" s="5" t="s">
        <v>435</v>
      </c>
      <c r="G124" s="5" t="s">
        <v>436</v>
      </c>
      <c r="H124" s="5" t="s">
        <v>437</v>
      </c>
      <c r="I124" s="5" t="s">
        <v>438</v>
      </c>
      <c r="J124" s="3" t="s">
        <v>19</v>
      </c>
      <c r="K124" s="3" t="s">
        <v>21</v>
      </c>
      <c r="L124" s="3" t="s">
        <v>20</v>
      </c>
      <c r="M124" s="3" t="s">
        <v>20</v>
      </c>
      <c r="N124" s="3" t="s">
        <v>134</v>
      </c>
    </row>
    <row r="125" spans="1:14" ht="28.5" customHeight="1" x14ac:dyDescent="0.25">
      <c r="A125" s="3" t="s">
        <v>667</v>
      </c>
      <c r="B125" s="3" t="s">
        <v>129</v>
      </c>
      <c r="C125" s="4" t="s">
        <v>668</v>
      </c>
      <c r="D125" s="3" t="s">
        <v>668</v>
      </c>
      <c r="E125" s="5"/>
      <c r="F125" s="5" t="s">
        <v>441</v>
      </c>
      <c r="G125" s="5" t="s">
        <v>442</v>
      </c>
      <c r="H125" s="5" t="s">
        <v>443</v>
      </c>
      <c r="I125" s="5" t="s">
        <v>444</v>
      </c>
      <c r="J125" s="3" t="s">
        <v>19</v>
      </c>
      <c r="K125" s="3" t="s">
        <v>237</v>
      </c>
      <c r="L125" s="3" t="s">
        <v>20</v>
      </c>
      <c r="M125" s="3" t="s">
        <v>20</v>
      </c>
      <c r="N125" s="3" t="s">
        <v>22</v>
      </c>
    </row>
    <row r="126" spans="1:14" ht="14.25" customHeight="1" x14ac:dyDescent="0.25">
      <c r="A126" s="3" t="s">
        <v>669</v>
      </c>
      <c r="B126" s="3" t="s">
        <v>129</v>
      </c>
      <c r="C126" s="4" t="s">
        <v>670</v>
      </c>
      <c r="D126" s="3" t="s">
        <v>670</v>
      </c>
      <c r="E126" s="5"/>
      <c r="F126" s="5" t="s">
        <v>671</v>
      </c>
      <c r="G126" s="5" t="s">
        <v>18</v>
      </c>
      <c r="H126" s="5" t="s">
        <v>18</v>
      </c>
      <c r="I126" s="5" t="s">
        <v>18</v>
      </c>
      <c r="J126" s="3" t="s">
        <v>19</v>
      </c>
      <c r="K126" s="3" t="s">
        <v>21</v>
      </c>
      <c r="L126" s="3" t="s">
        <v>20</v>
      </c>
      <c r="M126" s="3" t="s">
        <v>20</v>
      </c>
      <c r="N126" s="3" t="s">
        <v>134</v>
      </c>
    </row>
    <row r="127" spans="1:14" ht="14.25" customHeight="1" x14ac:dyDescent="0.25">
      <c r="A127" s="3" t="s">
        <v>672</v>
      </c>
      <c r="B127" s="3" t="s">
        <v>129</v>
      </c>
      <c r="C127" s="4" t="s">
        <v>673</v>
      </c>
      <c r="D127" s="3" t="s">
        <v>673</v>
      </c>
      <c r="E127" s="5"/>
      <c r="F127" s="5" t="s">
        <v>674</v>
      </c>
      <c r="G127" s="5" t="s">
        <v>675</v>
      </c>
      <c r="H127" s="5" t="s">
        <v>18</v>
      </c>
      <c r="I127" s="5" t="s">
        <v>18</v>
      </c>
      <c r="J127" s="3" t="s">
        <v>19</v>
      </c>
      <c r="K127" s="3" t="s">
        <v>21</v>
      </c>
      <c r="L127" s="3" t="s">
        <v>20</v>
      </c>
      <c r="M127" s="3" t="s">
        <v>20</v>
      </c>
      <c r="N127" s="3" t="s">
        <v>134</v>
      </c>
    </row>
    <row r="128" spans="1:14" ht="57.75" customHeight="1" x14ac:dyDescent="0.25">
      <c r="A128" s="3" t="s">
        <v>676</v>
      </c>
      <c r="B128" s="3" t="s">
        <v>129</v>
      </c>
      <c r="C128" s="4" t="s">
        <v>677</v>
      </c>
      <c r="D128" s="3" t="s">
        <v>677</v>
      </c>
      <c r="E128" s="5"/>
      <c r="F128" s="5" t="s">
        <v>142</v>
      </c>
      <c r="G128" s="5" t="s">
        <v>143</v>
      </c>
      <c r="H128" s="5" t="s">
        <v>678</v>
      </c>
      <c r="I128" s="5" t="s">
        <v>679</v>
      </c>
      <c r="J128" s="3" t="s">
        <v>19</v>
      </c>
      <c r="K128" s="3" t="s">
        <v>45</v>
      </c>
      <c r="L128" s="3" t="s">
        <v>45</v>
      </c>
      <c r="M128" s="3" t="s">
        <v>20</v>
      </c>
      <c r="N128" s="3" t="s">
        <v>134</v>
      </c>
    </row>
    <row r="129" spans="1:14" ht="57.75" customHeight="1" x14ac:dyDescent="0.25">
      <c r="A129" s="3" t="s">
        <v>680</v>
      </c>
      <c r="B129" s="3" t="s">
        <v>129</v>
      </c>
      <c r="C129" s="4" t="s">
        <v>681</v>
      </c>
      <c r="D129" s="3" t="s">
        <v>681</v>
      </c>
      <c r="E129" s="5"/>
      <c r="F129" s="5" t="s">
        <v>459</v>
      </c>
      <c r="G129" s="5" t="s">
        <v>682</v>
      </c>
      <c r="H129" s="5" t="s">
        <v>683</v>
      </c>
      <c r="I129" s="5" t="s">
        <v>18</v>
      </c>
      <c r="J129" s="3" t="s">
        <v>19</v>
      </c>
      <c r="K129" s="3" t="s">
        <v>21</v>
      </c>
      <c r="L129" s="3" t="s">
        <v>20</v>
      </c>
      <c r="M129" s="3" t="s">
        <v>20</v>
      </c>
      <c r="N129" s="3" t="s">
        <v>134</v>
      </c>
    </row>
    <row r="130" spans="1:14" ht="57.75" customHeight="1" x14ac:dyDescent="0.25">
      <c r="A130" s="3" t="s">
        <v>684</v>
      </c>
      <c r="B130" s="3" t="s">
        <v>129</v>
      </c>
      <c r="C130" s="4" t="s">
        <v>685</v>
      </c>
      <c r="D130" s="3" t="s">
        <v>685</v>
      </c>
      <c r="E130" s="5"/>
      <c r="F130" s="5" t="s">
        <v>686</v>
      </c>
      <c r="G130" s="5" t="s">
        <v>687</v>
      </c>
      <c r="H130" s="5" t="s">
        <v>688</v>
      </c>
      <c r="I130" s="5" t="s">
        <v>689</v>
      </c>
      <c r="J130" s="3" t="s">
        <v>19</v>
      </c>
      <c r="K130" s="3" t="s">
        <v>21</v>
      </c>
      <c r="L130" s="3" t="s">
        <v>20</v>
      </c>
      <c r="M130" s="3" t="s">
        <v>20</v>
      </c>
      <c r="N130" s="3" t="s">
        <v>134</v>
      </c>
    </row>
    <row r="131" spans="1:14" ht="14.25" customHeight="1" x14ac:dyDescent="0.25">
      <c r="A131" s="3" t="s">
        <v>690</v>
      </c>
      <c r="B131" s="3" t="s">
        <v>129</v>
      </c>
      <c r="C131" s="4" t="s">
        <v>691</v>
      </c>
      <c r="D131" s="3" t="s">
        <v>691</v>
      </c>
      <c r="E131" s="5"/>
      <c r="F131" s="5" t="s">
        <v>692</v>
      </c>
      <c r="G131" s="5" t="s">
        <v>693</v>
      </c>
      <c r="H131" s="5" t="s">
        <v>694</v>
      </c>
      <c r="I131" s="5" t="s">
        <v>695</v>
      </c>
      <c r="J131" s="3" t="s">
        <v>19</v>
      </c>
      <c r="K131" s="3" t="s">
        <v>21</v>
      </c>
      <c r="L131" s="3" t="s">
        <v>20</v>
      </c>
      <c r="M131" s="3" t="s">
        <v>20</v>
      </c>
      <c r="N131" s="3" t="s">
        <v>134</v>
      </c>
    </row>
    <row r="132" spans="1:14" ht="14.25" customHeight="1" x14ac:dyDescent="0.25">
      <c r="A132" s="3" t="s">
        <v>696</v>
      </c>
      <c r="B132" s="3" t="s">
        <v>129</v>
      </c>
      <c r="C132" s="4" t="s">
        <v>697</v>
      </c>
      <c r="D132" s="3" t="s">
        <v>697</v>
      </c>
      <c r="E132" s="5"/>
      <c r="F132" s="5" t="s">
        <v>698</v>
      </c>
      <c r="G132" s="5" t="s">
        <v>699</v>
      </c>
      <c r="H132" s="5" t="s">
        <v>700</v>
      </c>
      <c r="I132" s="5" t="s">
        <v>701</v>
      </c>
      <c r="J132" s="3" t="s">
        <v>19</v>
      </c>
      <c r="K132" s="3" t="s">
        <v>21</v>
      </c>
      <c r="L132" s="3" t="s">
        <v>20</v>
      </c>
      <c r="M132" s="3" t="s">
        <v>20</v>
      </c>
      <c r="N132" s="3" t="s">
        <v>134</v>
      </c>
    </row>
    <row r="133" spans="1:14" ht="14.25" customHeight="1" x14ac:dyDescent="0.25">
      <c r="A133" s="3" t="s">
        <v>702</v>
      </c>
      <c r="B133" s="3" t="s">
        <v>129</v>
      </c>
      <c r="C133" s="4" t="s">
        <v>703</v>
      </c>
      <c r="D133" s="3" t="s">
        <v>703</v>
      </c>
      <c r="E133" s="5"/>
      <c r="F133" s="5" t="s">
        <v>704</v>
      </c>
      <c r="G133" s="5" t="s">
        <v>705</v>
      </c>
      <c r="H133" s="5" t="s">
        <v>706</v>
      </c>
      <c r="I133" s="5" t="s">
        <v>18</v>
      </c>
      <c r="J133" s="3" t="s">
        <v>19</v>
      </c>
      <c r="K133" s="3" t="s">
        <v>21</v>
      </c>
      <c r="L133" s="3" t="s">
        <v>20</v>
      </c>
      <c r="M133" s="3" t="s">
        <v>20</v>
      </c>
      <c r="N133" s="3" t="s">
        <v>134</v>
      </c>
    </row>
    <row r="134" spans="1:14" ht="14.25" customHeight="1" x14ac:dyDescent="0.25">
      <c r="A134" s="3" t="s">
        <v>707</v>
      </c>
      <c r="B134" s="3" t="s">
        <v>129</v>
      </c>
      <c r="C134" s="4" t="s">
        <v>708</v>
      </c>
      <c r="D134" s="3" t="s">
        <v>708</v>
      </c>
      <c r="E134" s="5"/>
      <c r="F134" s="5" t="s">
        <v>465</v>
      </c>
      <c r="G134" s="5" t="s">
        <v>466</v>
      </c>
      <c r="H134" s="5" t="s">
        <v>18</v>
      </c>
      <c r="I134" s="5" t="s">
        <v>18</v>
      </c>
      <c r="J134" s="3" t="s">
        <v>19</v>
      </c>
      <c r="K134" s="3" t="s">
        <v>21</v>
      </c>
      <c r="L134" s="3" t="s">
        <v>20</v>
      </c>
      <c r="M134" s="3" t="s">
        <v>20</v>
      </c>
      <c r="N134" s="3" t="s">
        <v>134</v>
      </c>
    </row>
    <row r="135" spans="1:14" ht="14.25" customHeight="1" x14ac:dyDescent="0.25">
      <c r="A135" s="3" t="s">
        <v>709</v>
      </c>
      <c r="B135" s="3" t="s">
        <v>129</v>
      </c>
      <c r="C135" s="4" t="s">
        <v>710</v>
      </c>
      <c r="D135" s="3" t="s">
        <v>710</v>
      </c>
      <c r="E135" s="5"/>
      <c r="F135" s="5" t="s">
        <v>711</v>
      </c>
      <c r="G135" s="5" t="s">
        <v>18</v>
      </c>
      <c r="H135" s="5" t="s">
        <v>18</v>
      </c>
      <c r="I135" s="5" t="s">
        <v>18</v>
      </c>
      <c r="J135" s="3" t="s">
        <v>19</v>
      </c>
      <c r="K135" s="3" t="s">
        <v>21</v>
      </c>
      <c r="L135" s="3" t="s">
        <v>20</v>
      </c>
      <c r="M135" s="3" t="s">
        <v>20</v>
      </c>
      <c r="N135" s="3" t="s">
        <v>134</v>
      </c>
    </row>
    <row r="136" spans="1:14" ht="14.25" customHeight="1" x14ac:dyDescent="0.25">
      <c r="A136" s="3" t="s">
        <v>712</v>
      </c>
      <c r="B136" s="3" t="s">
        <v>129</v>
      </c>
      <c r="C136" s="4" t="s">
        <v>713</v>
      </c>
      <c r="D136" s="3" t="s">
        <v>713</v>
      </c>
      <c r="E136" s="5"/>
      <c r="F136" s="5" t="s">
        <v>714</v>
      </c>
      <c r="G136" s="5" t="s">
        <v>715</v>
      </c>
      <c r="H136" s="5" t="s">
        <v>18</v>
      </c>
      <c r="I136" s="5" t="s">
        <v>18</v>
      </c>
      <c r="J136" s="3" t="s">
        <v>19</v>
      </c>
      <c r="K136" s="3" t="s">
        <v>21</v>
      </c>
      <c r="L136" s="3" t="s">
        <v>20</v>
      </c>
      <c r="M136" s="3" t="s">
        <v>20</v>
      </c>
      <c r="N136" s="3" t="s">
        <v>134</v>
      </c>
    </row>
    <row r="137" spans="1:14" ht="28.5" customHeight="1" x14ac:dyDescent="0.25">
      <c r="A137" s="3" t="s">
        <v>716</v>
      </c>
      <c r="B137" s="3" t="s">
        <v>129</v>
      </c>
      <c r="C137" s="4" t="s">
        <v>717</v>
      </c>
      <c r="D137" s="3" t="s">
        <v>717</v>
      </c>
      <c r="E137" s="5"/>
      <c r="F137" s="5" t="s">
        <v>718</v>
      </c>
      <c r="G137" s="5" t="s">
        <v>719</v>
      </c>
      <c r="H137" s="5" t="s">
        <v>18</v>
      </c>
      <c r="I137" s="5" t="s">
        <v>18</v>
      </c>
      <c r="J137" s="3" t="s">
        <v>19</v>
      </c>
      <c r="K137" s="3" t="s">
        <v>21</v>
      </c>
      <c r="L137" s="3" t="s">
        <v>20</v>
      </c>
      <c r="M137" s="3" t="s">
        <v>20</v>
      </c>
      <c r="N137" s="3" t="s">
        <v>134</v>
      </c>
    </row>
    <row r="138" spans="1:14" ht="14.25" customHeight="1" x14ac:dyDescent="0.25">
      <c r="A138" s="3" t="s">
        <v>720</v>
      </c>
      <c r="B138" s="3" t="s">
        <v>129</v>
      </c>
      <c r="C138" s="4" t="s">
        <v>721</v>
      </c>
      <c r="D138" s="3" t="s">
        <v>721</v>
      </c>
      <c r="E138" s="5"/>
      <c r="F138" s="5" t="s">
        <v>722</v>
      </c>
      <c r="G138" s="5" t="s">
        <v>482</v>
      </c>
      <c r="H138" s="5" t="s">
        <v>723</v>
      </c>
      <c r="I138" s="5" t="s">
        <v>18</v>
      </c>
      <c r="J138" s="3" t="s">
        <v>19</v>
      </c>
      <c r="K138" s="3" t="s">
        <v>21</v>
      </c>
      <c r="L138" s="3" t="s">
        <v>20</v>
      </c>
      <c r="M138" s="3" t="s">
        <v>20</v>
      </c>
      <c r="N138" s="3" t="s">
        <v>134</v>
      </c>
    </row>
    <row r="139" spans="1:14" ht="14.25" customHeight="1" x14ac:dyDescent="0.25">
      <c r="A139" s="3" t="s">
        <v>724</v>
      </c>
      <c r="B139" s="3" t="s">
        <v>129</v>
      </c>
      <c r="C139" s="4" t="s">
        <v>725</v>
      </c>
      <c r="D139" s="3" t="s">
        <v>725</v>
      </c>
      <c r="E139" s="5"/>
      <c r="F139" s="5" t="s">
        <v>314</v>
      </c>
      <c r="G139" s="5" t="s">
        <v>315</v>
      </c>
      <c r="H139" s="5" t="s">
        <v>726</v>
      </c>
      <c r="I139" s="5" t="s">
        <v>18</v>
      </c>
      <c r="J139" s="3" t="s">
        <v>19</v>
      </c>
      <c r="K139" s="3" t="s">
        <v>21</v>
      </c>
      <c r="L139" s="3" t="s">
        <v>20</v>
      </c>
      <c r="M139" s="3" t="s">
        <v>20</v>
      </c>
      <c r="N139" s="3" t="s">
        <v>134</v>
      </c>
    </row>
    <row r="140" spans="1:14" ht="14.25" customHeight="1" x14ac:dyDescent="0.25">
      <c r="A140" s="3" t="s">
        <v>727</v>
      </c>
      <c r="B140" s="3" t="s">
        <v>129</v>
      </c>
      <c r="C140" s="4" t="s">
        <v>728</v>
      </c>
      <c r="D140" s="3" t="s">
        <v>728</v>
      </c>
      <c r="E140" s="5"/>
      <c r="F140" s="5" t="s">
        <v>729</v>
      </c>
      <c r="G140" s="5" t="s">
        <v>327</v>
      </c>
      <c r="H140" s="5" t="s">
        <v>730</v>
      </c>
      <c r="I140" s="5" t="s">
        <v>18</v>
      </c>
      <c r="J140" s="3" t="s">
        <v>19</v>
      </c>
      <c r="K140" s="3" t="s">
        <v>21</v>
      </c>
      <c r="L140" s="3" t="s">
        <v>20</v>
      </c>
      <c r="M140" s="3" t="s">
        <v>20</v>
      </c>
      <c r="N140" s="3" t="s">
        <v>134</v>
      </c>
    </row>
    <row r="141" spans="1:14" ht="14.25" customHeight="1" x14ac:dyDescent="0.25">
      <c r="A141" s="3" t="s">
        <v>731</v>
      </c>
      <c r="B141" s="3" t="s">
        <v>129</v>
      </c>
      <c r="C141" s="4" t="s">
        <v>732</v>
      </c>
      <c r="D141" s="3" t="s">
        <v>732</v>
      </c>
      <c r="E141" s="5"/>
      <c r="F141" s="5" t="s">
        <v>429</v>
      </c>
      <c r="G141" s="5" t="s">
        <v>430</v>
      </c>
      <c r="H141" s="5" t="s">
        <v>733</v>
      </c>
      <c r="I141" s="5" t="s">
        <v>432</v>
      </c>
      <c r="J141" s="3" t="s">
        <v>19</v>
      </c>
      <c r="K141" s="3" t="s">
        <v>21</v>
      </c>
      <c r="L141" s="3" t="s">
        <v>20</v>
      </c>
      <c r="M141" s="3" t="s">
        <v>20</v>
      </c>
      <c r="N141" s="3" t="s">
        <v>134</v>
      </c>
    </row>
    <row r="142" spans="1:14" ht="14.25" customHeight="1" x14ac:dyDescent="0.25">
      <c r="A142" s="3" t="s">
        <v>734</v>
      </c>
      <c r="B142" s="3" t="s">
        <v>129</v>
      </c>
      <c r="C142" s="4" t="s">
        <v>735</v>
      </c>
      <c r="D142" s="3" t="s">
        <v>735</v>
      </c>
      <c r="E142" s="5"/>
      <c r="F142" s="5" t="s">
        <v>736</v>
      </c>
      <c r="G142" s="5" t="s">
        <v>737</v>
      </c>
      <c r="H142" s="5" t="s">
        <v>18</v>
      </c>
      <c r="I142" s="5" t="s">
        <v>18</v>
      </c>
      <c r="J142" s="3" t="s">
        <v>19</v>
      </c>
      <c r="K142" s="3" t="s">
        <v>21</v>
      </c>
      <c r="L142" s="3" t="s">
        <v>20</v>
      </c>
      <c r="M142" s="3" t="s">
        <v>20</v>
      </c>
      <c r="N142" s="3" t="s">
        <v>134</v>
      </c>
    </row>
    <row r="143" spans="1:14" ht="14.25" customHeight="1" x14ac:dyDescent="0.25">
      <c r="A143" s="3" t="s">
        <v>738</v>
      </c>
      <c r="B143" s="3" t="s">
        <v>129</v>
      </c>
      <c r="C143" s="4" t="s">
        <v>739</v>
      </c>
      <c r="D143" s="3" t="s">
        <v>739</v>
      </c>
      <c r="E143" s="5"/>
      <c r="F143" s="5" t="s">
        <v>475</v>
      </c>
      <c r="G143" s="5" t="s">
        <v>740</v>
      </c>
      <c r="H143" s="5" t="s">
        <v>18</v>
      </c>
      <c r="I143" s="5" t="s">
        <v>18</v>
      </c>
      <c r="J143" s="3" t="s">
        <v>19</v>
      </c>
      <c r="K143" s="3" t="s">
        <v>21</v>
      </c>
      <c r="L143" s="3" t="s">
        <v>20</v>
      </c>
      <c r="M143" s="3" t="s">
        <v>20</v>
      </c>
      <c r="N143" s="3" t="s">
        <v>134</v>
      </c>
    </row>
    <row r="144" spans="1:14" ht="14.25" customHeight="1" x14ac:dyDescent="0.25">
      <c r="A144" s="3" t="s">
        <v>741</v>
      </c>
      <c r="B144" s="3" t="s">
        <v>129</v>
      </c>
      <c r="C144" s="4" t="s">
        <v>742</v>
      </c>
      <c r="D144" s="3" t="s">
        <v>742</v>
      </c>
      <c r="E144" s="5"/>
      <c r="F144" s="5" t="s">
        <v>743</v>
      </c>
      <c r="G144" s="5" t="s">
        <v>18</v>
      </c>
      <c r="H144" s="5" t="s">
        <v>18</v>
      </c>
      <c r="I144" s="5" t="s">
        <v>18</v>
      </c>
      <c r="J144" s="3" t="s">
        <v>19</v>
      </c>
      <c r="K144" s="3" t="s">
        <v>21</v>
      </c>
      <c r="L144" s="3" t="s">
        <v>20</v>
      </c>
      <c r="M144" s="3" t="s">
        <v>20</v>
      </c>
      <c r="N144" s="3" t="s">
        <v>134</v>
      </c>
    </row>
    <row r="145" spans="1:14" ht="14.25" customHeight="1" x14ac:dyDescent="0.25">
      <c r="A145" s="3" t="s">
        <v>744</v>
      </c>
      <c r="B145" s="3" t="s">
        <v>129</v>
      </c>
      <c r="C145" s="4" t="s">
        <v>745</v>
      </c>
      <c r="D145" s="3" t="s">
        <v>745</v>
      </c>
      <c r="E145" s="5"/>
      <c r="F145" s="5" t="s">
        <v>746</v>
      </c>
      <c r="G145" s="5" t="s">
        <v>18</v>
      </c>
      <c r="H145" s="5" t="s">
        <v>18</v>
      </c>
      <c r="I145" s="5" t="s">
        <v>18</v>
      </c>
      <c r="J145" s="3" t="s">
        <v>19</v>
      </c>
      <c r="K145" s="3" t="s">
        <v>21</v>
      </c>
      <c r="L145" s="3" t="s">
        <v>20</v>
      </c>
      <c r="M145" s="3" t="s">
        <v>20</v>
      </c>
      <c r="N145" s="3" t="s">
        <v>134</v>
      </c>
    </row>
    <row r="146" spans="1:14" ht="14.25" customHeight="1" x14ac:dyDescent="0.25">
      <c r="A146" s="3" t="s">
        <v>747</v>
      </c>
      <c r="B146" s="3" t="s">
        <v>129</v>
      </c>
      <c r="C146" s="4" t="s">
        <v>748</v>
      </c>
      <c r="D146" s="3" t="s">
        <v>748</v>
      </c>
      <c r="E146" s="5"/>
      <c r="F146" s="5" t="s">
        <v>749</v>
      </c>
      <c r="G146" s="5" t="s">
        <v>750</v>
      </c>
      <c r="H146" s="5" t="s">
        <v>18</v>
      </c>
      <c r="I146" s="5" t="s">
        <v>18</v>
      </c>
      <c r="J146" s="3" t="s">
        <v>19</v>
      </c>
      <c r="K146" s="3" t="s">
        <v>20</v>
      </c>
      <c r="L146" s="3" t="s">
        <v>20</v>
      </c>
      <c r="M146" s="3" t="s">
        <v>20</v>
      </c>
      <c r="N146" s="3" t="s">
        <v>134</v>
      </c>
    </row>
    <row r="147" spans="1:14" ht="14.25" customHeight="1" x14ac:dyDescent="0.25">
      <c r="A147" s="3" t="s">
        <v>751</v>
      </c>
      <c r="B147" s="3" t="s">
        <v>129</v>
      </c>
      <c r="C147" s="4" t="s">
        <v>752</v>
      </c>
      <c r="D147" s="3" t="s">
        <v>752</v>
      </c>
      <c r="E147" s="5"/>
      <c r="F147" s="5" t="s">
        <v>753</v>
      </c>
      <c r="G147" s="5" t="s">
        <v>754</v>
      </c>
      <c r="H147" s="5" t="s">
        <v>755</v>
      </c>
      <c r="I147" s="5" t="s">
        <v>756</v>
      </c>
      <c r="J147" s="3" t="s">
        <v>19</v>
      </c>
      <c r="K147" s="3" t="s">
        <v>21</v>
      </c>
      <c r="L147" s="3" t="s">
        <v>20</v>
      </c>
      <c r="M147" s="3" t="s">
        <v>20</v>
      </c>
      <c r="N147" s="3" t="s">
        <v>134</v>
      </c>
    </row>
    <row r="148" spans="1:14" ht="14.25" customHeight="1" x14ac:dyDescent="0.25">
      <c r="A148" s="3" t="s">
        <v>757</v>
      </c>
      <c r="B148" s="3" t="s">
        <v>129</v>
      </c>
      <c r="C148" s="4" t="s">
        <v>758</v>
      </c>
      <c r="D148" s="3" t="s">
        <v>758</v>
      </c>
      <c r="E148" s="5"/>
      <c r="F148" s="5" t="s">
        <v>759</v>
      </c>
      <c r="G148" s="5" t="s">
        <v>506</v>
      </c>
      <c r="H148" s="5" t="s">
        <v>18</v>
      </c>
      <c r="I148" s="5" t="s">
        <v>18</v>
      </c>
      <c r="J148" s="3" t="s">
        <v>19</v>
      </c>
      <c r="K148" s="3" t="s">
        <v>21</v>
      </c>
      <c r="L148" s="3" t="s">
        <v>20</v>
      </c>
      <c r="M148" s="3" t="s">
        <v>20</v>
      </c>
      <c r="N148" s="3" t="s">
        <v>134</v>
      </c>
    </row>
    <row r="149" spans="1:14" ht="14.25" customHeight="1" x14ac:dyDescent="0.25">
      <c r="A149" s="3" t="s">
        <v>760</v>
      </c>
      <c r="B149" s="3" t="s">
        <v>129</v>
      </c>
      <c r="C149" s="4" t="s">
        <v>761</v>
      </c>
      <c r="D149" s="3" t="s">
        <v>761</v>
      </c>
      <c r="E149" s="5"/>
      <c r="F149" s="5" t="s">
        <v>762</v>
      </c>
      <c r="G149" s="5" t="s">
        <v>763</v>
      </c>
      <c r="H149" s="5" t="s">
        <v>18</v>
      </c>
      <c r="I149" s="5" t="s">
        <v>18</v>
      </c>
      <c r="J149" s="3" t="s">
        <v>19</v>
      </c>
      <c r="K149" s="3" t="s">
        <v>21</v>
      </c>
      <c r="L149" s="3" t="s">
        <v>20</v>
      </c>
      <c r="M149" s="3" t="s">
        <v>20</v>
      </c>
      <c r="N149" s="3" t="s">
        <v>198</v>
      </c>
    </row>
    <row r="150" spans="1:14" ht="14.25" customHeight="1" x14ac:dyDescent="0.25">
      <c r="A150" s="3" t="s">
        <v>764</v>
      </c>
      <c r="B150" s="3" t="s">
        <v>129</v>
      </c>
      <c r="C150" s="4" t="s">
        <v>765</v>
      </c>
      <c r="D150" s="3" t="s">
        <v>765</v>
      </c>
      <c r="E150" s="5"/>
      <c r="F150" s="5" t="s">
        <v>766</v>
      </c>
      <c r="G150" s="5" t="s">
        <v>18</v>
      </c>
      <c r="H150" s="5" t="s">
        <v>18</v>
      </c>
      <c r="I150" s="5" t="s">
        <v>18</v>
      </c>
      <c r="J150" s="3" t="s">
        <v>19</v>
      </c>
      <c r="K150" s="3" t="s">
        <v>21</v>
      </c>
      <c r="L150" s="3" t="s">
        <v>20</v>
      </c>
      <c r="M150" s="3" t="s">
        <v>20</v>
      </c>
      <c r="N150" s="3" t="s">
        <v>134</v>
      </c>
    </row>
    <row r="151" spans="1:14" ht="14.25" customHeight="1" x14ac:dyDescent="0.25">
      <c r="A151" s="3" t="s">
        <v>767</v>
      </c>
      <c r="B151" s="3" t="s">
        <v>129</v>
      </c>
      <c r="C151" s="4" t="s">
        <v>768</v>
      </c>
      <c r="D151" s="3" t="s">
        <v>768</v>
      </c>
      <c r="E151" s="5"/>
      <c r="F151" s="5" t="s">
        <v>769</v>
      </c>
      <c r="G151" s="5" t="s">
        <v>770</v>
      </c>
      <c r="H151" s="5" t="s">
        <v>18</v>
      </c>
      <c r="I151" s="5" t="s">
        <v>18</v>
      </c>
      <c r="J151" s="3" t="s">
        <v>19</v>
      </c>
      <c r="K151" s="3" t="s">
        <v>21</v>
      </c>
      <c r="L151" s="3" t="s">
        <v>20</v>
      </c>
      <c r="M151" s="3" t="s">
        <v>20</v>
      </c>
      <c r="N151" s="3" t="s">
        <v>134</v>
      </c>
    </row>
    <row r="152" spans="1:14" ht="14.25" customHeight="1" x14ac:dyDescent="0.25">
      <c r="A152" s="3" t="s">
        <v>771</v>
      </c>
      <c r="B152" s="3" t="s">
        <v>129</v>
      </c>
      <c r="C152" s="4" t="s">
        <v>772</v>
      </c>
      <c r="D152" s="3" t="s">
        <v>772</v>
      </c>
      <c r="E152" s="5"/>
      <c r="F152" s="5" t="s">
        <v>773</v>
      </c>
      <c r="G152" s="5" t="s">
        <v>774</v>
      </c>
      <c r="H152" s="5" t="s">
        <v>18</v>
      </c>
      <c r="I152" s="5" t="s">
        <v>18</v>
      </c>
      <c r="J152" s="3" t="s">
        <v>19</v>
      </c>
      <c r="K152" s="3" t="s">
        <v>21</v>
      </c>
      <c r="L152" s="3" t="s">
        <v>20</v>
      </c>
      <c r="M152" s="3" t="s">
        <v>20</v>
      </c>
      <c r="N152" s="3" t="s">
        <v>134</v>
      </c>
    </row>
    <row r="153" spans="1:14" ht="14.25" customHeight="1" x14ac:dyDescent="0.25">
      <c r="A153" s="3" t="s">
        <v>775</v>
      </c>
      <c r="B153" s="3" t="s">
        <v>129</v>
      </c>
      <c r="C153" s="4" t="s">
        <v>776</v>
      </c>
      <c r="D153" s="3" t="s">
        <v>776</v>
      </c>
      <c r="E153" s="5"/>
      <c r="F153" s="5" t="s">
        <v>523</v>
      </c>
      <c r="G153" s="5" t="s">
        <v>524</v>
      </c>
      <c r="H153" s="5" t="s">
        <v>525</v>
      </c>
      <c r="I153" s="5" t="s">
        <v>777</v>
      </c>
      <c r="J153" s="3" t="s">
        <v>19</v>
      </c>
      <c r="K153" s="3" t="s">
        <v>21</v>
      </c>
      <c r="L153" s="3" t="s">
        <v>20</v>
      </c>
      <c r="M153" s="3" t="s">
        <v>20</v>
      </c>
      <c r="N153" s="3" t="s">
        <v>134</v>
      </c>
    </row>
    <row r="154" spans="1:14" ht="28.5" customHeight="1" x14ac:dyDescent="0.25">
      <c r="A154" s="3" t="s">
        <v>778</v>
      </c>
      <c r="B154" s="3" t="s">
        <v>129</v>
      </c>
      <c r="C154" s="4" t="s">
        <v>779</v>
      </c>
      <c r="D154" s="3" t="s">
        <v>779</v>
      </c>
      <c r="E154" s="5"/>
      <c r="F154" s="5" t="s">
        <v>780</v>
      </c>
      <c r="G154" s="5" t="s">
        <v>781</v>
      </c>
      <c r="H154" s="5" t="s">
        <v>782</v>
      </c>
      <c r="I154" s="5" t="s">
        <v>783</v>
      </c>
      <c r="J154" s="3" t="s">
        <v>19</v>
      </c>
      <c r="K154" s="3" t="s">
        <v>21</v>
      </c>
      <c r="L154" s="3" t="s">
        <v>20</v>
      </c>
      <c r="M154" s="3" t="s">
        <v>20</v>
      </c>
      <c r="N154" s="3" t="s">
        <v>134</v>
      </c>
    </row>
    <row r="155" spans="1:14" ht="14.25" customHeight="1" x14ac:dyDescent="0.25">
      <c r="A155" s="3" t="s">
        <v>784</v>
      </c>
      <c r="B155" s="3" t="s">
        <v>129</v>
      </c>
      <c r="C155" s="4" t="s">
        <v>785</v>
      </c>
      <c r="D155" s="3" t="s">
        <v>785</v>
      </c>
      <c r="E155" s="5"/>
      <c r="F155" s="5" t="s">
        <v>529</v>
      </c>
      <c r="G155" s="5" t="s">
        <v>530</v>
      </c>
      <c r="H155" s="5" t="s">
        <v>786</v>
      </c>
      <c r="I155" s="5" t="s">
        <v>532</v>
      </c>
      <c r="J155" s="3" t="s">
        <v>19</v>
      </c>
      <c r="K155" s="3" t="s">
        <v>21</v>
      </c>
      <c r="L155" s="3" t="s">
        <v>20</v>
      </c>
      <c r="M155" s="3" t="s">
        <v>20</v>
      </c>
      <c r="N155" s="3" t="s">
        <v>134</v>
      </c>
    </row>
    <row r="156" spans="1:14" ht="14.25" customHeight="1" x14ac:dyDescent="0.25">
      <c r="A156" s="3" t="s">
        <v>787</v>
      </c>
      <c r="B156" s="3" t="s">
        <v>129</v>
      </c>
      <c r="C156" s="4" t="s">
        <v>788</v>
      </c>
      <c r="D156" s="3" t="s">
        <v>788</v>
      </c>
      <c r="E156" s="5"/>
      <c r="F156" s="5" t="s">
        <v>789</v>
      </c>
      <c r="G156" s="5" t="s">
        <v>790</v>
      </c>
      <c r="H156" s="5" t="s">
        <v>18</v>
      </c>
      <c r="I156" s="5" t="s">
        <v>18</v>
      </c>
      <c r="J156" s="3" t="s">
        <v>22</v>
      </c>
      <c r="K156" s="3" t="s">
        <v>20</v>
      </c>
      <c r="L156" s="3" t="s">
        <v>20</v>
      </c>
      <c r="M156" s="3" t="s">
        <v>20</v>
      </c>
      <c r="N156" s="3" t="s">
        <v>22</v>
      </c>
    </row>
    <row r="157" spans="1:14" ht="14.25" customHeight="1" x14ac:dyDescent="0.25">
      <c r="A157" s="3" t="s">
        <v>791</v>
      </c>
      <c r="B157" s="3" t="s">
        <v>129</v>
      </c>
      <c r="C157" s="4" t="s">
        <v>792</v>
      </c>
      <c r="D157" s="3" t="s">
        <v>792</v>
      </c>
      <c r="E157" s="5"/>
      <c r="F157" s="5" t="s">
        <v>535</v>
      </c>
      <c r="G157" s="5" t="s">
        <v>536</v>
      </c>
      <c r="H157" s="5" t="s">
        <v>18</v>
      </c>
      <c r="I157" s="5" t="s">
        <v>18</v>
      </c>
      <c r="J157" s="3" t="s">
        <v>19</v>
      </c>
      <c r="K157" s="3" t="s">
        <v>45</v>
      </c>
      <c r="L157" s="3" t="s">
        <v>45</v>
      </c>
      <c r="M157" s="3" t="s">
        <v>20</v>
      </c>
      <c r="N157" s="3" t="s">
        <v>134</v>
      </c>
    </row>
    <row r="158" spans="1:14" ht="28.5" customHeight="1" x14ac:dyDescent="0.25">
      <c r="A158" s="3" t="s">
        <v>793</v>
      </c>
      <c r="B158" s="3" t="s">
        <v>129</v>
      </c>
      <c r="C158" s="4" t="s">
        <v>794</v>
      </c>
      <c r="D158" s="3" t="s">
        <v>794</v>
      </c>
      <c r="E158" s="5"/>
      <c r="F158" s="5" t="s">
        <v>795</v>
      </c>
      <c r="G158" s="5" t="s">
        <v>796</v>
      </c>
      <c r="H158" s="5" t="s">
        <v>18</v>
      </c>
      <c r="I158" s="5" t="s">
        <v>18</v>
      </c>
      <c r="J158" s="3" t="s">
        <v>19</v>
      </c>
      <c r="K158" s="3" t="s">
        <v>237</v>
      </c>
      <c r="L158" s="3" t="s">
        <v>20</v>
      </c>
      <c r="M158" s="3" t="s">
        <v>20</v>
      </c>
      <c r="N158" s="3" t="s">
        <v>134</v>
      </c>
    </row>
    <row r="159" spans="1:14" ht="14.25" customHeight="1" x14ac:dyDescent="0.25">
      <c r="A159" s="3" t="s">
        <v>797</v>
      </c>
      <c r="B159" s="3" t="s">
        <v>129</v>
      </c>
      <c r="C159" s="4" t="s">
        <v>798</v>
      </c>
      <c r="D159" s="3" t="s">
        <v>798</v>
      </c>
      <c r="E159" s="5"/>
      <c r="F159" s="5" t="s">
        <v>799</v>
      </c>
      <c r="G159" s="5" t="s">
        <v>800</v>
      </c>
      <c r="H159" s="5" t="s">
        <v>18</v>
      </c>
      <c r="I159" s="5" t="s">
        <v>18</v>
      </c>
      <c r="J159" s="3" t="s">
        <v>22</v>
      </c>
      <c r="K159" s="3" t="s">
        <v>20</v>
      </c>
      <c r="L159" s="3" t="s">
        <v>20</v>
      </c>
      <c r="M159" s="3" t="s">
        <v>20</v>
      </c>
      <c r="N159" s="3" t="s">
        <v>22</v>
      </c>
    </row>
    <row r="160" spans="1:14" ht="14.25" customHeight="1" x14ac:dyDescent="0.25">
      <c r="A160" s="3" t="s">
        <v>801</v>
      </c>
      <c r="B160" s="3" t="s">
        <v>129</v>
      </c>
      <c r="C160" s="4" t="s">
        <v>802</v>
      </c>
      <c r="D160" s="3" t="s">
        <v>802</v>
      </c>
      <c r="E160" s="5"/>
      <c r="F160" s="5" t="s">
        <v>803</v>
      </c>
      <c r="G160" s="5" t="s">
        <v>18</v>
      </c>
      <c r="H160" s="5" t="s">
        <v>18</v>
      </c>
      <c r="I160" s="5" t="s">
        <v>18</v>
      </c>
      <c r="J160" s="3" t="s">
        <v>19</v>
      </c>
      <c r="K160" s="3" t="s">
        <v>21</v>
      </c>
      <c r="L160" s="3" t="s">
        <v>20</v>
      </c>
      <c r="M160" s="3" t="s">
        <v>20</v>
      </c>
      <c r="N160" s="3" t="s">
        <v>134</v>
      </c>
    </row>
    <row r="161" spans="1:14" ht="14.25" customHeight="1" x14ac:dyDescent="0.25">
      <c r="A161" s="3" t="s">
        <v>804</v>
      </c>
      <c r="B161" s="3" t="s">
        <v>129</v>
      </c>
      <c r="C161" s="4" t="s">
        <v>805</v>
      </c>
      <c r="D161" s="3" t="s">
        <v>805</v>
      </c>
      <c r="E161" s="5"/>
      <c r="F161" s="5" t="s">
        <v>806</v>
      </c>
      <c r="G161" s="5" t="s">
        <v>807</v>
      </c>
      <c r="H161" s="5" t="s">
        <v>18</v>
      </c>
      <c r="I161" s="5" t="s">
        <v>18</v>
      </c>
      <c r="J161" s="3" t="s">
        <v>19</v>
      </c>
      <c r="K161" s="3" t="s">
        <v>21</v>
      </c>
      <c r="L161" s="3" t="s">
        <v>20</v>
      </c>
      <c r="M161" s="3" t="s">
        <v>20</v>
      </c>
      <c r="N161" s="3" t="s">
        <v>134</v>
      </c>
    </row>
    <row r="162" spans="1:14" ht="14.25" customHeight="1" x14ac:dyDescent="0.25">
      <c r="A162" s="3" t="s">
        <v>808</v>
      </c>
      <c r="B162" s="3" t="s">
        <v>129</v>
      </c>
      <c r="C162" s="4" t="s">
        <v>809</v>
      </c>
      <c r="D162" s="3" t="s">
        <v>809</v>
      </c>
      <c r="E162" s="5"/>
      <c r="F162" s="5" t="s">
        <v>810</v>
      </c>
      <c r="G162" s="5" t="s">
        <v>811</v>
      </c>
      <c r="H162" s="5" t="s">
        <v>810</v>
      </c>
      <c r="I162" s="5" t="s">
        <v>811</v>
      </c>
      <c r="J162" s="3" t="s">
        <v>19</v>
      </c>
      <c r="K162" s="3" t="s">
        <v>21</v>
      </c>
      <c r="L162" s="3" t="s">
        <v>20</v>
      </c>
      <c r="M162" s="3" t="s">
        <v>20</v>
      </c>
      <c r="N162" s="3" t="s">
        <v>134</v>
      </c>
    </row>
    <row r="163" spans="1:14" ht="14.25" customHeight="1" x14ac:dyDescent="0.25">
      <c r="A163" s="3" t="s">
        <v>812</v>
      </c>
      <c r="B163" s="3" t="s">
        <v>129</v>
      </c>
      <c r="C163" s="4" t="s">
        <v>813</v>
      </c>
      <c r="D163" s="3" t="s">
        <v>813</v>
      </c>
      <c r="E163" s="5"/>
      <c r="F163" s="5" t="s">
        <v>814</v>
      </c>
      <c r="G163" s="5" t="s">
        <v>815</v>
      </c>
      <c r="H163" s="5" t="s">
        <v>18</v>
      </c>
      <c r="I163" s="5" t="s">
        <v>18</v>
      </c>
      <c r="J163" s="3" t="s">
        <v>22</v>
      </c>
      <c r="K163" s="3" t="s">
        <v>20</v>
      </c>
      <c r="L163" s="3" t="s">
        <v>20</v>
      </c>
      <c r="M163" s="3" t="s">
        <v>20</v>
      </c>
      <c r="N163" s="3" t="s">
        <v>22</v>
      </c>
    </row>
    <row r="164" spans="1:14" ht="14.25" customHeight="1" x14ac:dyDescent="0.25">
      <c r="A164" s="3" t="s">
        <v>816</v>
      </c>
      <c r="B164" s="3" t="s">
        <v>129</v>
      </c>
      <c r="C164" s="4" t="s">
        <v>817</v>
      </c>
      <c r="D164" s="3" t="s">
        <v>817</v>
      </c>
      <c r="E164" s="5"/>
      <c r="F164" s="5" t="s">
        <v>818</v>
      </c>
      <c r="G164" s="5" t="s">
        <v>819</v>
      </c>
      <c r="H164" s="5" t="s">
        <v>18</v>
      </c>
      <c r="I164" s="5" t="s">
        <v>18</v>
      </c>
      <c r="J164" s="3" t="s">
        <v>22</v>
      </c>
      <c r="K164" s="3" t="s">
        <v>20</v>
      </c>
      <c r="L164" s="3" t="s">
        <v>20</v>
      </c>
      <c r="M164" s="3" t="s">
        <v>20</v>
      </c>
      <c r="N164" s="3" t="s">
        <v>22</v>
      </c>
    </row>
    <row r="165" spans="1:14" ht="14.25" customHeight="1" x14ac:dyDescent="0.25">
      <c r="A165" s="3" t="s">
        <v>820</v>
      </c>
      <c r="B165" s="3" t="s">
        <v>129</v>
      </c>
      <c r="C165" s="4" t="s">
        <v>821</v>
      </c>
      <c r="D165" s="3" t="s">
        <v>821</v>
      </c>
      <c r="E165" s="5"/>
      <c r="F165" s="5" t="s">
        <v>822</v>
      </c>
      <c r="G165" s="5" t="s">
        <v>823</v>
      </c>
      <c r="H165" s="5" t="s">
        <v>18</v>
      </c>
      <c r="I165" s="5" t="s">
        <v>18</v>
      </c>
      <c r="J165" s="3" t="s">
        <v>22</v>
      </c>
      <c r="K165" s="3" t="s">
        <v>20</v>
      </c>
      <c r="L165" s="3" t="s">
        <v>20</v>
      </c>
      <c r="M165" s="3" t="s">
        <v>20</v>
      </c>
      <c r="N165" s="3" t="s">
        <v>22</v>
      </c>
    </row>
    <row r="166" spans="1:14" ht="14.25" customHeight="1" x14ac:dyDescent="0.25">
      <c r="A166" s="3" t="s">
        <v>824</v>
      </c>
      <c r="B166" s="3" t="s">
        <v>825</v>
      </c>
      <c r="C166" s="4" t="s">
        <v>826</v>
      </c>
      <c r="D166" s="3" t="s">
        <v>826</v>
      </c>
      <c r="E166" s="5"/>
      <c r="F166" s="5" t="s">
        <v>827</v>
      </c>
      <c r="G166" s="5" t="s">
        <v>828</v>
      </c>
      <c r="H166" s="5" t="s">
        <v>18</v>
      </c>
      <c r="I166" s="5" t="s">
        <v>18</v>
      </c>
      <c r="J166" s="3" t="s">
        <v>22</v>
      </c>
      <c r="K166" s="3" t="s">
        <v>20</v>
      </c>
      <c r="L166" s="3" t="s">
        <v>20</v>
      </c>
      <c r="M166" s="3" t="s">
        <v>20</v>
      </c>
      <c r="N166" s="3" t="s">
        <v>22</v>
      </c>
    </row>
    <row r="167" spans="1:14" ht="14.25" customHeight="1" x14ac:dyDescent="0.25">
      <c r="A167" s="3" t="s">
        <v>829</v>
      </c>
      <c r="B167" s="3" t="s">
        <v>825</v>
      </c>
      <c r="C167" s="4" t="s">
        <v>830</v>
      </c>
      <c r="D167" s="3" t="s">
        <v>830</v>
      </c>
      <c r="E167" s="5"/>
      <c r="F167" s="5" t="s">
        <v>831</v>
      </c>
      <c r="G167" s="5" t="s">
        <v>832</v>
      </c>
      <c r="H167" s="5" t="s">
        <v>18</v>
      </c>
      <c r="I167" s="5" t="s">
        <v>18</v>
      </c>
      <c r="J167" s="3" t="s">
        <v>19</v>
      </c>
      <c r="K167" s="3" t="s">
        <v>21</v>
      </c>
      <c r="L167" s="3" t="s">
        <v>20</v>
      </c>
      <c r="M167" s="3" t="s">
        <v>20</v>
      </c>
      <c r="N167" s="3" t="s">
        <v>22</v>
      </c>
    </row>
    <row r="168" spans="1:14" ht="14.25" customHeight="1" x14ac:dyDescent="0.25">
      <c r="A168" s="3" t="s">
        <v>833</v>
      </c>
      <c r="B168" s="3" t="s">
        <v>834</v>
      </c>
      <c r="C168" s="4" t="s">
        <v>835</v>
      </c>
      <c r="D168" s="3" t="s">
        <v>835</v>
      </c>
      <c r="E168" s="5"/>
      <c r="F168" s="5" t="s">
        <v>836</v>
      </c>
      <c r="G168" s="5" t="s">
        <v>837</v>
      </c>
      <c r="H168" s="5" t="s">
        <v>18</v>
      </c>
      <c r="I168" s="5" t="s">
        <v>18</v>
      </c>
      <c r="J168" s="3" t="s">
        <v>19</v>
      </c>
      <c r="K168" s="3" t="s">
        <v>20</v>
      </c>
      <c r="L168" s="3" t="s">
        <v>21</v>
      </c>
      <c r="M168" s="3" t="s">
        <v>20</v>
      </c>
      <c r="N168" s="3" t="s">
        <v>22</v>
      </c>
    </row>
    <row r="169" spans="1:14" ht="14.25" customHeight="1" x14ac:dyDescent="0.25">
      <c r="A169" s="3" t="s">
        <v>838</v>
      </c>
      <c r="B169" s="3" t="s">
        <v>839</v>
      </c>
      <c r="C169" s="4" t="s">
        <v>840</v>
      </c>
      <c r="D169" s="3" t="s">
        <v>840</v>
      </c>
      <c r="E169" s="5"/>
      <c r="F169" s="5" t="s">
        <v>841</v>
      </c>
      <c r="G169" s="5" t="s">
        <v>842</v>
      </c>
      <c r="H169" s="5" t="s">
        <v>18</v>
      </c>
      <c r="I169" s="5" t="s">
        <v>18</v>
      </c>
      <c r="J169" s="3" t="s">
        <v>19</v>
      </c>
      <c r="K169" s="3" t="s">
        <v>20</v>
      </c>
      <c r="L169" s="3" t="s">
        <v>21</v>
      </c>
      <c r="M169" s="3" t="s">
        <v>20</v>
      </c>
      <c r="N169" s="3" t="s">
        <v>22</v>
      </c>
    </row>
    <row r="170" spans="1:14" ht="14.25" customHeight="1" x14ac:dyDescent="0.25">
      <c r="A170" s="3" t="s">
        <v>843</v>
      </c>
      <c r="B170" s="3" t="s">
        <v>834</v>
      </c>
      <c r="C170" s="4" t="s">
        <v>844</v>
      </c>
      <c r="D170" s="3" t="s">
        <v>844</v>
      </c>
      <c r="E170" s="5"/>
      <c r="F170" s="5" t="s">
        <v>845</v>
      </c>
      <c r="G170" s="5" t="s">
        <v>846</v>
      </c>
      <c r="H170" s="5" t="s">
        <v>18</v>
      </c>
      <c r="I170" s="5" t="s">
        <v>18</v>
      </c>
      <c r="J170" s="3" t="s">
        <v>19</v>
      </c>
      <c r="K170" s="3" t="s">
        <v>20</v>
      </c>
      <c r="L170" s="3" t="s">
        <v>21</v>
      </c>
      <c r="M170" s="3" t="s">
        <v>20</v>
      </c>
      <c r="N170" s="3" t="s">
        <v>22</v>
      </c>
    </row>
    <row r="171" spans="1:14" ht="14.25" customHeight="1" x14ac:dyDescent="0.25">
      <c r="A171" s="3" t="s">
        <v>847</v>
      </c>
      <c r="B171" s="3" t="s">
        <v>24</v>
      </c>
      <c r="C171" s="4" t="s">
        <v>848</v>
      </c>
      <c r="D171" s="3" t="s">
        <v>848</v>
      </c>
      <c r="E171" s="5"/>
      <c r="F171" s="5" t="s">
        <v>849</v>
      </c>
      <c r="G171" s="5" t="s">
        <v>850</v>
      </c>
      <c r="H171" s="5" t="s">
        <v>18</v>
      </c>
      <c r="I171" s="5" t="s">
        <v>18</v>
      </c>
      <c r="J171" s="3" t="s">
        <v>19</v>
      </c>
      <c r="K171" s="3" t="s">
        <v>20</v>
      </c>
      <c r="L171" s="3" t="s">
        <v>21</v>
      </c>
      <c r="M171" s="3" t="s">
        <v>20</v>
      </c>
      <c r="N171" s="3" t="s">
        <v>22</v>
      </c>
    </row>
    <row r="172" spans="1:14" ht="14.25" customHeight="1" x14ac:dyDescent="0.25">
      <c r="A172" s="3" t="s">
        <v>851</v>
      </c>
      <c r="B172" s="3" t="s">
        <v>24</v>
      </c>
      <c r="C172" s="4" t="s">
        <v>852</v>
      </c>
      <c r="D172" s="3" t="s">
        <v>852</v>
      </c>
      <c r="E172" s="5"/>
      <c r="F172" s="5" t="s">
        <v>853</v>
      </c>
      <c r="G172" s="5" t="s">
        <v>854</v>
      </c>
      <c r="H172" s="5" t="s">
        <v>18</v>
      </c>
      <c r="I172" s="5" t="s">
        <v>18</v>
      </c>
      <c r="J172" s="3" t="s">
        <v>19</v>
      </c>
      <c r="K172" s="3" t="s">
        <v>20</v>
      </c>
      <c r="L172" s="3" t="s">
        <v>21</v>
      </c>
      <c r="M172" s="3" t="s">
        <v>20</v>
      </c>
      <c r="N172" s="3" t="s">
        <v>22</v>
      </c>
    </row>
    <row r="173" spans="1:14" ht="14.25" customHeight="1" x14ac:dyDescent="0.25">
      <c r="A173" s="3" t="s">
        <v>855</v>
      </c>
      <c r="B173" s="3" t="s">
        <v>24</v>
      </c>
      <c r="C173" s="4" t="s">
        <v>856</v>
      </c>
      <c r="D173" s="3" t="s">
        <v>856</v>
      </c>
      <c r="E173" s="5"/>
      <c r="F173" s="5" t="s">
        <v>857</v>
      </c>
      <c r="G173" s="5" t="s">
        <v>858</v>
      </c>
      <c r="H173" s="5" t="s">
        <v>18</v>
      </c>
      <c r="I173" s="5" t="s">
        <v>18</v>
      </c>
      <c r="J173" s="3" t="s">
        <v>19</v>
      </c>
      <c r="K173" s="3" t="s">
        <v>20</v>
      </c>
      <c r="L173" s="3" t="s">
        <v>21</v>
      </c>
      <c r="M173" s="3" t="s">
        <v>20</v>
      </c>
      <c r="N173" s="3" t="s">
        <v>22</v>
      </c>
    </row>
    <row r="174" spans="1:14" ht="14.25" customHeight="1" x14ac:dyDescent="0.25">
      <c r="A174" s="3" t="s">
        <v>859</v>
      </c>
      <c r="B174" s="3" t="s">
        <v>24</v>
      </c>
      <c r="C174" s="4" t="s">
        <v>860</v>
      </c>
      <c r="D174" s="3" t="s">
        <v>860</v>
      </c>
      <c r="E174" s="5"/>
      <c r="F174" s="5" t="s">
        <v>861</v>
      </c>
      <c r="G174" s="5" t="s">
        <v>862</v>
      </c>
      <c r="H174" s="5" t="s">
        <v>18</v>
      </c>
      <c r="I174" s="5" t="s">
        <v>18</v>
      </c>
      <c r="J174" s="3" t="s">
        <v>19</v>
      </c>
      <c r="K174" s="3" t="s">
        <v>20</v>
      </c>
      <c r="L174" s="3" t="s">
        <v>21</v>
      </c>
      <c r="M174" s="3" t="s">
        <v>20</v>
      </c>
      <c r="N174" s="3" t="s">
        <v>22</v>
      </c>
    </row>
    <row r="175" spans="1:14" ht="14.25" customHeight="1" x14ac:dyDescent="0.25">
      <c r="A175" s="3" t="s">
        <v>863</v>
      </c>
      <c r="B175" s="3" t="s">
        <v>834</v>
      </c>
      <c r="C175" s="4" t="s">
        <v>864</v>
      </c>
      <c r="D175" s="3" t="s">
        <v>864</v>
      </c>
      <c r="E175" s="5"/>
      <c r="F175" s="5" t="s">
        <v>849</v>
      </c>
      <c r="G175" s="5" t="s">
        <v>850</v>
      </c>
      <c r="H175" s="5" t="s">
        <v>18</v>
      </c>
      <c r="I175" s="5" t="s">
        <v>18</v>
      </c>
      <c r="J175" s="3" t="s">
        <v>19</v>
      </c>
      <c r="K175" s="3" t="s">
        <v>20</v>
      </c>
      <c r="L175" s="3" t="s">
        <v>21</v>
      </c>
      <c r="M175" s="3" t="s">
        <v>20</v>
      </c>
      <c r="N175" s="3" t="s">
        <v>22</v>
      </c>
    </row>
    <row r="176" spans="1:14" ht="14.25" customHeight="1" x14ac:dyDescent="0.25">
      <c r="A176" s="3" t="s">
        <v>865</v>
      </c>
      <c r="B176" s="3" t="s">
        <v>834</v>
      </c>
      <c r="C176" s="4" t="s">
        <v>866</v>
      </c>
      <c r="D176" s="3" t="s">
        <v>866</v>
      </c>
      <c r="E176" s="5"/>
      <c r="F176" s="5" t="s">
        <v>867</v>
      </c>
      <c r="G176" s="5" t="s">
        <v>868</v>
      </c>
      <c r="H176" s="5" t="s">
        <v>869</v>
      </c>
      <c r="I176" s="5" t="s">
        <v>18</v>
      </c>
      <c r="J176" s="3" t="s">
        <v>19</v>
      </c>
      <c r="K176" s="3" t="s">
        <v>20</v>
      </c>
      <c r="L176" s="3" t="s">
        <v>21</v>
      </c>
      <c r="M176" s="3" t="s">
        <v>20</v>
      </c>
      <c r="N176" s="3" t="s">
        <v>22</v>
      </c>
    </row>
    <row r="177" spans="1:14" ht="14.25" customHeight="1" x14ac:dyDescent="0.25">
      <c r="A177" s="3" t="s">
        <v>870</v>
      </c>
      <c r="B177" s="3" t="s">
        <v>871</v>
      </c>
      <c r="C177" s="4" t="s">
        <v>872</v>
      </c>
      <c r="D177" s="3" t="s">
        <v>872</v>
      </c>
      <c r="E177" s="5"/>
      <c r="F177" s="5" t="s">
        <v>873</v>
      </c>
      <c r="G177" s="5" t="s">
        <v>874</v>
      </c>
      <c r="H177" s="5" t="s">
        <v>18</v>
      </c>
      <c r="I177" s="5" t="s">
        <v>18</v>
      </c>
      <c r="J177" s="3" t="s">
        <v>22</v>
      </c>
      <c r="K177" s="3" t="s">
        <v>45</v>
      </c>
      <c r="L177" s="3" t="s">
        <v>20</v>
      </c>
      <c r="M177" s="3" t="s">
        <v>20</v>
      </c>
      <c r="N177" s="3" t="s">
        <v>22</v>
      </c>
    </row>
    <row r="178" spans="1:14" ht="14.25" customHeight="1" x14ac:dyDescent="0.25">
      <c r="A178" s="3" t="s">
        <v>875</v>
      </c>
      <c r="B178" s="3" t="s">
        <v>871</v>
      </c>
      <c r="C178" s="4" t="s">
        <v>876</v>
      </c>
      <c r="D178" s="3" t="s">
        <v>876</v>
      </c>
      <c r="E178" s="5"/>
      <c r="F178" s="5" t="s">
        <v>877</v>
      </c>
      <c r="G178" s="5" t="s">
        <v>878</v>
      </c>
      <c r="H178" s="5" t="s">
        <v>879</v>
      </c>
      <c r="I178" s="5" t="s">
        <v>880</v>
      </c>
      <c r="J178" s="3" t="s">
        <v>19</v>
      </c>
      <c r="K178" s="3" t="s">
        <v>21</v>
      </c>
      <c r="L178" s="3" t="s">
        <v>20</v>
      </c>
      <c r="M178" s="3" t="s">
        <v>20</v>
      </c>
      <c r="N178" s="3" t="s">
        <v>22</v>
      </c>
    </row>
    <row r="179" spans="1:14" ht="14.25" customHeight="1" x14ac:dyDescent="0.25">
      <c r="A179" s="3" t="s">
        <v>881</v>
      </c>
      <c r="B179" s="3" t="s">
        <v>871</v>
      </c>
      <c r="C179" s="4" t="s">
        <v>882</v>
      </c>
      <c r="D179" s="3" t="s">
        <v>882</v>
      </c>
      <c r="E179" s="5"/>
      <c r="F179" s="5" t="s">
        <v>883</v>
      </c>
      <c r="G179" s="5" t="s">
        <v>884</v>
      </c>
      <c r="H179" s="5" t="s">
        <v>885</v>
      </c>
      <c r="I179" s="5" t="s">
        <v>886</v>
      </c>
      <c r="J179" s="3" t="s">
        <v>166</v>
      </c>
      <c r="K179" s="3" t="s">
        <v>20</v>
      </c>
      <c r="L179" s="3" t="s">
        <v>45</v>
      </c>
      <c r="M179" s="3" t="s">
        <v>20</v>
      </c>
      <c r="N179" s="3" t="s">
        <v>22</v>
      </c>
    </row>
    <row r="180" spans="1:14" ht="14.25" customHeight="1" x14ac:dyDescent="0.25">
      <c r="A180" s="3" t="s">
        <v>887</v>
      </c>
      <c r="B180" s="3" t="s">
        <v>871</v>
      </c>
      <c r="C180" s="4" t="s">
        <v>888</v>
      </c>
      <c r="D180" s="3" t="s">
        <v>888</v>
      </c>
      <c r="E180" s="5"/>
      <c r="F180" s="5" t="s">
        <v>889</v>
      </c>
      <c r="G180" s="5" t="s">
        <v>890</v>
      </c>
      <c r="H180" s="5" t="s">
        <v>891</v>
      </c>
      <c r="I180" s="5" t="s">
        <v>892</v>
      </c>
      <c r="J180" s="3" t="s">
        <v>19</v>
      </c>
      <c r="K180" s="3" t="s">
        <v>21</v>
      </c>
      <c r="L180" s="3" t="s">
        <v>20</v>
      </c>
      <c r="M180" s="3" t="s">
        <v>20</v>
      </c>
      <c r="N180" s="3" t="s">
        <v>22</v>
      </c>
    </row>
    <row r="181" spans="1:14" ht="14.25" customHeight="1" x14ac:dyDescent="0.25">
      <c r="A181" s="3" t="s">
        <v>893</v>
      </c>
      <c r="B181" s="3" t="s">
        <v>124</v>
      </c>
      <c r="C181" s="4" t="s">
        <v>894</v>
      </c>
      <c r="D181" s="3" t="s">
        <v>894</v>
      </c>
      <c r="E181" s="5"/>
      <c r="F181" s="5" t="s">
        <v>895</v>
      </c>
      <c r="G181" s="5" t="s">
        <v>18</v>
      </c>
      <c r="H181" s="5" t="s">
        <v>18</v>
      </c>
      <c r="I181" s="5" t="s">
        <v>18</v>
      </c>
      <c r="J181" s="3" t="s">
        <v>19</v>
      </c>
      <c r="K181" s="3" t="s">
        <v>21</v>
      </c>
      <c r="L181" s="3" t="s">
        <v>20</v>
      </c>
      <c r="M181" s="3" t="s">
        <v>20</v>
      </c>
      <c r="N181" s="3" t="s">
        <v>22</v>
      </c>
    </row>
    <row r="182" spans="1:14" ht="14.25" customHeight="1" x14ac:dyDescent="0.25">
      <c r="A182" s="3" t="s">
        <v>896</v>
      </c>
      <c r="B182" s="3" t="s">
        <v>124</v>
      </c>
      <c r="C182" s="4" t="s">
        <v>897</v>
      </c>
      <c r="D182" s="3" t="s">
        <v>897</v>
      </c>
      <c r="E182" s="5"/>
      <c r="F182" s="5" t="s">
        <v>898</v>
      </c>
      <c r="G182" s="5" t="s">
        <v>18</v>
      </c>
      <c r="H182" s="5" t="s">
        <v>18</v>
      </c>
      <c r="I182" s="5" t="s">
        <v>18</v>
      </c>
      <c r="J182" s="3" t="s">
        <v>166</v>
      </c>
      <c r="K182" s="3" t="s">
        <v>20</v>
      </c>
      <c r="L182" s="3" t="s">
        <v>45</v>
      </c>
      <c r="M182" s="3" t="s">
        <v>20</v>
      </c>
      <c r="N182" s="3" t="s">
        <v>166</v>
      </c>
    </row>
    <row r="183" spans="1:14" ht="14.25" customHeight="1" x14ac:dyDescent="0.25">
      <c r="A183" s="3" t="s">
        <v>899</v>
      </c>
      <c r="B183" s="3" t="s">
        <v>871</v>
      </c>
      <c r="C183" s="4" t="s">
        <v>900</v>
      </c>
      <c r="D183" s="3" t="s">
        <v>900</v>
      </c>
      <c r="E183" s="5"/>
      <c r="F183" s="5" t="s">
        <v>901</v>
      </c>
      <c r="G183" s="5" t="s">
        <v>902</v>
      </c>
      <c r="H183" s="5" t="s">
        <v>903</v>
      </c>
      <c r="I183" s="5" t="s">
        <v>904</v>
      </c>
      <c r="J183" s="3" t="s">
        <v>19</v>
      </c>
      <c r="K183" s="3" t="s">
        <v>21</v>
      </c>
      <c r="L183" s="3" t="s">
        <v>20</v>
      </c>
      <c r="M183" s="3" t="s">
        <v>20</v>
      </c>
      <c r="N183" s="3"/>
    </row>
    <row r="184" spans="1:14" ht="14.25" customHeight="1" x14ac:dyDescent="0.25">
      <c r="A184" s="3" t="s">
        <v>905</v>
      </c>
      <c r="B184" s="3" t="s">
        <v>871</v>
      </c>
      <c r="C184" s="4" t="s">
        <v>906</v>
      </c>
      <c r="D184" s="3" t="s">
        <v>906</v>
      </c>
      <c r="E184" s="5"/>
      <c r="F184" s="5" t="s">
        <v>907</v>
      </c>
      <c r="G184" s="5" t="s">
        <v>908</v>
      </c>
      <c r="H184" s="5" t="s">
        <v>909</v>
      </c>
      <c r="I184" s="5" t="s">
        <v>910</v>
      </c>
      <c r="J184" s="3" t="s">
        <v>19</v>
      </c>
      <c r="K184" s="3" t="s">
        <v>21</v>
      </c>
      <c r="L184" s="3" t="s">
        <v>20</v>
      </c>
      <c r="M184" s="3" t="s">
        <v>20</v>
      </c>
      <c r="N184" s="3"/>
    </row>
    <row r="185" spans="1:14" ht="14.25" customHeight="1" x14ac:dyDescent="0.25">
      <c r="A185" s="3" t="s">
        <v>911</v>
      </c>
      <c r="B185" s="3" t="s">
        <v>871</v>
      </c>
      <c r="C185" s="4" t="s">
        <v>912</v>
      </c>
      <c r="D185" s="3" t="s">
        <v>912</v>
      </c>
      <c r="E185" s="5"/>
      <c r="F185" s="5" t="s">
        <v>913</v>
      </c>
      <c r="G185" s="5" t="s">
        <v>914</v>
      </c>
      <c r="H185" s="5" t="s">
        <v>915</v>
      </c>
      <c r="I185" s="5" t="s">
        <v>916</v>
      </c>
      <c r="J185" s="3" t="s">
        <v>166</v>
      </c>
      <c r="K185" s="3" t="s">
        <v>20</v>
      </c>
      <c r="L185" s="3" t="s">
        <v>45</v>
      </c>
      <c r="M185" s="3" t="s">
        <v>20</v>
      </c>
      <c r="N185" s="3"/>
    </row>
    <row r="186" spans="1:14" ht="14.25" customHeight="1" x14ac:dyDescent="0.25">
      <c r="A186" s="3" t="s">
        <v>917</v>
      </c>
      <c r="B186" s="3" t="s">
        <v>871</v>
      </c>
      <c r="C186" s="4" t="s">
        <v>918</v>
      </c>
      <c r="D186" s="3" t="s">
        <v>918</v>
      </c>
      <c r="E186" s="5"/>
      <c r="F186" s="5" t="s">
        <v>895</v>
      </c>
      <c r="G186" s="5" t="s">
        <v>919</v>
      </c>
      <c r="H186" s="3"/>
      <c r="I186" s="3"/>
      <c r="J186" s="3" t="s">
        <v>19</v>
      </c>
      <c r="K186" s="3" t="s">
        <v>21</v>
      </c>
      <c r="L186" s="3" t="s">
        <v>20</v>
      </c>
      <c r="M186" s="3" t="s">
        <v>20</v>
      </c>
      <c r="N186" s="3" t="s">
        <v>22</v>
      </c>
    </row>
    <row r="187" spans="1:14" ht="14.25" customHeight="1" x14ac:dyDescent="0.25">
      <c r="A187" s="3" t="s">
        <v>920</v>
      </c>
      <c r="B187" s="3" t="s">
        <v>871</v>
      </c>
      <c r="C187" s="4" t="s">
        <v>921</v>
      </c>
      <c r="D187" s="3" t="s">
        <v>921</v>
      </c>
      <c r="E187" s="5"/>
      <c r="F187" s="5" t="s">
        <v>898</v>
      </c>
      <c r="G187" s="5" t="s">
        <v>922</v>
      </c>
      <c r="H187" s="3"/>
      <c r="I187" s="3"/>
      <c r="J187" s="3" t="s">
        <v>166</v>
      </c>
      <c r="K187" s="3" t="s">
        <v>20</v>
      </c>
      <c r="L187" s="3" t="s">
        <v>45</v>
      </c>
      <c r="M187" s="3" t="s">
        <v>20</v>
      </c>
      <c r="N187" s="3" t="s">
        <v>22</v>
      </c>
    </row>
    <row r="188" spans="1:14" ht="14.25" customHeight="1" x14ac:dyDescent="0.25">
      <c r="A188" s="3" t="s">
        <v>923</v>
      </c>
      <c r="B188" s="3" t="s">
        <v>871</v>
      </c>
      <c r="C188" s="4" t="s">
        <v>924</v>
      </c>
      <c r="D188" s="3" t="s">
        <v>924</v>
      </c>
      <c r="E188" s="5"/>
      <c r="F188" s="5" t="s">
        <v>925</v>
      </c>
      <c r="G188" s="5" t="s">
        <v>926</v>
      </c>
      <c r="H188" s="5" t="s">
        <v>927</v>
      </c>
      <c r="I188" s="5" t="s">
        <v>928</v>
      </c>
      <c r="J188" s="3" t="s">
        <v>19</v>
      </c>
      <c r="K188" s="3" t="s">
        <v>21</v>
      </c>
      <c r="L188" s="3" t="s">
        <v>20</v>
      </c>
      <c r="M188" s="3" t="s">
        <v>20</v>
      </c>
      <c r="N188" s="3" t="s">
        <v>22</v>
      </c>
    </row>
    <row r="189" spans="1:14" ht="14.25" customHeight="1" x14ac:dyDescent="0.25">
      <c r="A189" s="3" t="s">
        <v>929</v>
      </c>
      <c r="B189" s="3" t="s">
        <v>871</v>
      </c>
      <c r="C189" s="4" t="s">
        <v>930</v>
      </c>
      <c r="D189" s="3" t="s">
        <v>930</v>
      </c>
      <c r="E189" s="5"/>
      <c r="F189" s="5" t="s">
        <v>931</v>
      </c>
      <c r="G189" s="5" t="s">
        <v>932</v>
      </c>
      <c r="H189" s="3"/>
      <c r="I189" s="3"/>
      <c r="J189" s="3" t="s">
        <v>19</v>
      </c>
      <c r="K189" s="3" t="s">
        <v>21</v>
      </c>
      <c r="L189" s="3" t="s">
        <v>20</v>
      </c>
      <c r="M189" s="3" t="s">
        <v>20</v>
      </c>
      <c r="N189" s="3" t="s">
        <v>22</v>
      </c>
    </row>
    <row r="190" spans="1:14" ht="14.25" customHeight="1" x14ac:dyDescent="0.25">
      <c r="A190" s="3" t="s">
        <v>933</v>
      </c>
      <c r="B190" s="3" t="s">
        <v>871</v>
      </c>
      <c r="C190" s="4" t="s">
        <v>934</v>
      </c>
      <c r="D190" s="3" t="s">
        <v>934</v>
      </c>
      <c r="E190" s="5"/>
      <c r="F190" s="5" t="s">
        <v>935</v>
      </c>
      <c r="G190" s="5" t="s">
        <v>936</v>
      </c>
      <c r="H190" s="3"/>
      <c r="I190" s="3"/>
      <c r="J190" s="3" t="s">
        <v>166</v>
      </c>
      <c r="K190" s="3" t="s">
        <v>20</v>
      </c>
      <c r="L190" s="3" t="s">
        <v>45</v>
      </c>
      <c r="M190" s="3" t="s">
        <v>20</v>
      </c>
      <c r="N190" s="3" t="s">
        <v>22</v>
      </c>
    </row>
    <row r="191" spans="1:14" ht="14.25" customHeight="1" x14ac:dyDescent="0.25">
      <c r="A191" s="3" t="s">
        <v>937</v>
      </c>
      <c r="B191" s="3" t="s">
        <v>871</v>
      </c>
      <c r="C191" s="4" t="s">
        <v>938</v>
      </c>
      <c r="D191" s="3" t="s">
        <v>938</v>
      </c>
      <c r="E191" s="5"/>
      <c r="F191" s="5" t="s">
        <v>939</v>
      </c>
      <c r="G191" s="5" t="s">
        <v>940</v>
      </c>
      <c r="H191" s="3"/>
      <c r="I191" s="3"/>
      <c r="J191" s="3" t="s">
        <v>19</v>
      </c>
      <c r="K191" s="3" t="s">
        <v>21</v>
      </c>
      <c r="L191" s="3" t="s">
        <v>20</v>
      </c>
      <c r="M191" s="3" t="s">
        <v>20</v>
      </c>
      <c r="N191" s="3" t="s">
        <v>22</v>
      </c>
    </row>
    <row r="192" spans="1:14" ht="14.25" customHeight="1" x14ac:dyDescent="0.25">
      <c r="A192" s="3" t="s">
        <v>941</v>
      </c>
      <c r="B192" s="3" t="s">
        <v>871</v>
      </c>
      <c r="C192" s="4" t="s">
        <v>942</v>
      </c>
      <c r="D192" s="3" t="s">
        <v>942</v>
      </c>
      <c r="E192" s="5"/>
      <c r="F192" s="5" t="s">
        <v>943</v>
      </c>
      <c r="G192" s="5" t="s">
        <v>944</v>
      </c>
      <c r="H192" s="5" t="s">
        <v>945</v>
      </c>
      <c r="I192" s="5" t="s">
        <v>946</v>
      </c>
      <c r="J192" s="3" t="s">
        <v>44</v>
      </c>
      <c r="K192" s="3" t="s">
        <v>45</v>
      </c>
      <c r="L192" s="3" t="s">
        <v>20</v>
      </c>
      <c r="M192" s="3" t="s">
        <v>20</v>
      </c>
      <c r="N192" s="3" t="s">
        <v>173</v>
      </c>
    </row>
    <row r="193" spans="1:14" ht="14.25" customHeight="1" x14ac:dyDescent="0.25">
      <c r="A193" s="3" t="s">
        <v>947</v>
      </c>
      <c r="B193" s="3" t="s">
        <v>871</v>
      </c>
      <c r="C193" s="4" t="s">
        <v>948</v>
      </c>
      <c r="D193" s="3" t="s">
        <v>948</v>
      </c>
      <c r="E193" s="5"/>
      <c r="F193" s="5" t="s">
        <v>949</v>
      </c>
      <c r="G193" s="5" t="s">
        <v>950</v>
      </c>
      <c r="H193" s="5" t="s">
        <v>951</v>
      </c>
      <c r="I193" s="5" t="s">
        <v>952</v>
      </c>
      <c r="J193" s="3" t="s">
        <v>166</v>
      </c>
      <c r="K193" s="3" t="s">
        <v>20</v>
      </c>
      <c r="L193" s="3" t="s">
        <v>45</v>
      </c>
      <c r="M193" s="3" t="s">
        <v>20</v>
      </c>
      <c r="N193" s="3" t="s">
        <v>44</v>
      </c>
    </row>
    <row r="194" spans="1:14" ht="14.25" customHeight="1" x14ac:dyDescent="0.25">
      <c r="A194" s="3" t="s">
        <v>953</v>
      </c>
      <c r="B194" s="3" t="s">
        <v>871</v>
      </c>
      <c r="C194" s="4" t="s">
        <v>954</v>
      </c>
      <c r="D194" s="3" t="s">
        <v>954</v>
      </c>
      <c r="E194" s="5"/>
      <c r="F194" s="5" t="s">
        <v>955</v>
      </c>
      <c r="G194" s="5" t="s">
        <v>956</v>
      </c>
      <c r="H194" s="5" t="s">
        <v>957</v>
      </c>
      <c r="I194" s="5" t="s">
        <v>958</v>
      </c>
      <c r="J194" s="3" t="s">
        <v>19</v>
      </c>
      <c r="K194" s="3" t="s">
        <v>21</v>
      </c>
      <c r="L194" s="3" t="s">
        <v>20</v>
      </c>
      <c r="M194" s="3" t="s">
        <v>20</v>
      </c>
      <c r="N194" s="3"/>
    </row>
    <row r="195" spans="1:14" ht="14.25" customHeight="1" x14ac:dyDescent="0.25">
      <c r="A195" s="3" t="s">
        <v>959</v>
      </c>
      <c r="B195" s="3" t="s">
        <v>871</v>
      </c>
      <c r="C195" s="4" t="s">
        <v>960</v>
      </c>
      <c r="D195" s="3" t="s">
        <v>960</v>
      </c>
      <c r="E195" s="5"/>
      <c r="F195" s="5" t="s">
        <v>961</v>
      </c>
      <c r="G195" s="5" t="s">
        <v>962</v>
      </c>
      <c r="H195" s="5" t="s">
        <v>963</v>
      </c>
      <c r="I195" s="5" t="s">
        <v>964</v>
      </c>
      <c r="J195" s="3" t="s">
        <v>166</v>
      </c>
      <c r="K195" s="3" t="s">
        <v>20</v>
      </c>
      <c r="L195" s="3" t="s">
        <v>45</v>
      </c>
      <c r="M195" s="3" t="s">
        <v>20</v>
      </c>
      <c r="N195" s="3" t="s">
        <v>22</v>
      </c>
    </row>
    <row r="196" spans="1:14" ht="14.25" customHeight="1" x14ac:dyDescent="0.25">
      <c r="A196" s="3" t="s">
        <v>965</v>
      </c>
      <c r="B196" s="3" t="s">
        <v>871</v>
      </c>
      <c r="C196" s="4" t="s">
        <v>966</v>
      </c>
      <c r="D196" s="3" t="s">
        <v>966</v>
      </c>
      <c r="E196" s="5"/>
      <c r="F196" s="5" t="s">
        <v>943</v>
      </c>
      <c r="G196" s="5" t="s">
        <v>950</v>
      </c>
      <c r="H196" s="5" t="s">
        <v>18</v>
      </c>
      <c r="I196" s="5" t="s">
        <v>18</v>
      </c>
      <c r="J196" s="3" t="s">
        <v>19</v>
      </c>
      <c r="K196" s="3" t="s">
        <v>21</v>
      </c>
      <c r="L196" s="3" t="s">
        <v>20</v>
      </c>
      <c r="M196" s="3" t="s">
        <v>20</v>
      </c>
      <c r="N196" s="3" t="s">
        <v>173</v>
      </c>
    </row>
    <row r="197" spans="1:14" ht="14.25" customHeight="1" x14ac:dyDescent="0.25">
      <c r="A197" s="3" t="s">
        <v>967</v>
      </c>
      <c r="B197" s="3" t="s">
        <v>871</v>
      </c>
      <c r="C197" s="4" t="s">
        <v>968</v>
      </c>
      <c r="D197" s="3" t="s">
        <v>968</v>
      </c>
      <c r="E197" s="5"/>
      <c r="F197" s="5" t="s">
        <v>969</v>
      </c>
      <c r="G197" s="5" t="s">
        <v>970</v>
      </c>
      <c r="H197" s="5" t="s">
        <v>971</v>
      </c>
      <c r="I197" s="5" t="s">
        <v>972</v>
      </c>
      <c r="J197" s="3" t="s">
        <v>19</v>
      </c>
      <c r="K197" s="3" t="s">
        <v>21</v>
      </c>
      <c r="L197" s="3" t="s">
        <v>20</v>
      </c>
      <c r="M197" s="3" t="s">
        <v>20</v>
      </c>
      <c r="N197" s="3" t="s">
        <v>22</v>
      </c>
    </row>
    <row r="198" spans="1:14" ht="14.25" customHeight="1" x14ac:dyDescent="0.25">
      <c r="A198" s="3" t="s">
        <v>973</v>
      </c>
      <c r="B198" s="3" t="s">
        <v>871</v>
      </c>
      <c r="C198" s="4" t="s">
        <v>974</v>
      </c>
      <c r="D198" s="3" t="s">
        <v>974</v>
      </c>
      <c r="E198" s="5"/>
      <c r="F198" s="5" t="s">
        <v>975</v>
      </c>
      <c r="G198" s="5" t="s">
        <v>976</v>
      </c>
      <c r="H198" s="5" t="s">
        <v>977</v>
      </c>
      <c r="I198" s="5" t="s">
        <v>978</v>
      </c>
      <c r="J198" s="3" t="s">
        <v>166</v>
      </c>
      <c r="K198" s="3" t="s">
        <v>20</v>
      </c>
      <c r="L198" s="3" t="s">
        <v>45</v>
      </c>
      <c r="M198" s="3" t="s">
        <v>20</v>
      </c>
      <c r="N198" s="3"/>
    </row>
    <row r="199" spans="1:14" ht="14.25" customHeight="1" x14ac:dyDescent="0.25">
      <c r="A199" s="3" t="s">
        <v>979</v>
      </c>
      <c r="B199" s="3" t="s">
        <v>871</v>
      </c>
      <c r="C199" s="4" t="s">
        <v>980</v>
      </c>
      <c r="D199" s="3" t="s">
        <v>980</v>
      </c>
      <c r="E199" s="5"/>
      <c r="F199" s="5" t="s">
        <v>981</v>
      </c>
      <c r="G199" s="5" t="s">
        <v>982</v>
      </c>
      <c r="H199" s="5" t="s">
        <v>18</v>
      </c>
      <c r="I199" s="5" t="s">
        <v>18</v>
      </c>
      <c r="J199" s="3" t="s">
        <v>19</v>
      </c>
      <c r="K199" s="3" t="s">
        <v>21</v>
      </c>
      <c r="L199" s="3" t="s">
        <v>20</v>
      </c>
      <c r="M199" s="3" t="s">
        <v>20</v>
      </c>
      <c r="N199" s="3" t="s">
        <v>22</v>
      </c>
    </row>
    <row r="200" spans="1:14" ht="14.25" customHeight="1" x14ac:dyDescent="0.25">
      <c r="A200" s="3" t="s">
        <v>983</v>
      </c>
      <c r="B200" s="3" t="s">
        <v>871</v>
      </c>
      <c r="C200" s="4" t="s">
        <v>984</v>
      </c>
      <c r="D200" s="3" t="s">
        <v>984</v>
      </c>
      <c r="E200" s="5"/>
      <c r="F200" s="5" t="s">
        <v>985</v>
      </c>
      <c r="G200" s="5" t="s">
        <v>986</v>
      </c>
      <c r="H200" s="5" t="s">
        <v>987</v>
      </c>
      <c r="I200" s="5" t="s">
        <v>988</v>
      </c>
      <c r="J200" s="3" t="s">
        <v>166</v>
      </c>
      <c r="K200" s="3" t="s">
        <v>20</v>
      </c>
      <c r="L200" s="3" t="s">
        <v>45</v>
      </c>
      <c r="M200" s="3" t="s">
        <v>20</v>
      </c>
      <c r="N200" s="3"/>
    </row>
    <row r="201" spans="1:14" ht="14.25" customHeight="1" x14ac:dyDescent="0.25">
      <c r="A201" s="3" t="s">
        <v>989</v>
      </c>
      <c r="B201" s="3" t="s">
        <v>871</v>
      </c>
      <c r="C201" s="4" t="s">
        <v>990</v>
      </c>
      <c r="D201" s="3" t="s">
        <v>990</v>
      </c>
      <c r="E201" s="5"/>
      <c r="F201" s="5" t="s">
        <v>991</v>
      </c>
      <c r="G201" s="5" t="s">
        <v>992</v>
      </c>
      <c r="H201" s="5" t="s">
        <v>993</v>
      </c>
      <c r="I201" s="5" t="s">
        <v>994</v>
      </c>
      <c r="J201" s="3" t="s">
        <v>19</v>
      </c>
      <c r="K201" s="3" t="s">
        <v>21</v>
      </c>
      <c r="L201" s="3" t="s">
        <v>20</v>
      </c>
      <c r="M201" s="3" t="s">
        <v>20</v>
      </c>
      <c r="N201" s="3" t="s">
        <v>22</v>
      </c>
    </row>
    <row r="202" spans="1:14" ht="14.25" customHeight="1" x14ac:dyDescent="0.25">
      <c r="A202" s="3" t="s">
        <v>995</v>
      </c>
      <c r="B202" s="3" t="s">
        <v>871</v>
      </c>
      <c r="C202" s="4" t="s">
        <v>996</v>
      </c>
      <c r="D202" s="3" t="s">
        <v>996</v>
      </c>
      <c r="E202" s="5"/>
      <c r="F202" s="5" t="s">
        <v>997</v>
      </c>
      <c r="G202" s="5" t="s">
        <v>998</v>
      </c>
      <c r="H202" s="5" t="s">
        <v>18</v>
      </c>
      <c r="I202" s="5" t="s">
        <v>18</v>
      </c>
      <c r="J202" s="3" t="s">
        <v>19</v>
      </c>
      <c r="K202" s="3" t="s">
        <v>21</v>
      </c>
      <c r="L202" s="3" t="s">
        <v>20</v>
      </c>
      <c r="M202" s="3" t="s">
        <v>20</v>
      </c>
      <c r="N202" s="3" t="s">
        <v>44</v>
      </c>
    </row>
    <row r="203" spans="1:14" ht="14.25" customHeight="1" x14ac:dyDescent="0.25">
      <c r="A203" s="3" t="s">
        <v>999</v>
      </c>
      <c r="B203" s="3" t="s">
        <v>871</v>
      </c>
      <c r="C203" s="4" t="s">
        <v>1000</v>
      </c>
      <c r="D203" s="3" t="s">
        <v>1000</v>
      </c>
      <c r="E203" s="5"/>
      <c r="F203" s="5" t="s">
        <v>1001</v>
      </c>
      <c r="G203" s="5" t="s">
        <v>1002</v>
      </c>
      <c r="H203" s="5" t="s">
        <v>1003</v>
      </c>
      <c r="I203" s="5" t="s">
        <v>1004</v>
      </c>
      <c r="J203" s="3" t="s">
        <v>166</v>
      </c>
      <c r="K203" s="3" t="s">
        <v>20</v>
      </c>
      <c r="L203" s="3" t="s">
        <v>45</v>
      </c>
      <c r="M203" s="3" t="s">
        <v>20</v>
      </c>
      <c r="N203" s="3"/>
    </row>
    <row r="204" spans="1:14" ht="14.25" customHeight="1" x14ac:dyDescent="0.25">
      <c r="A204" s="3" t="s">
        <v>1005</v>
      </c>
      <c r="B204" s="3" t="s">
        <v>871</v>
      </c>
      <c r="C204" s="4" t="s">
        <v>1006</v>
      </c>
      <c r="D204" s="3" t="s">
        <v>1006</v>
      </c>
      <c r="E204" s="5"/>
      <c r="F204" s="5" t="s">
        <v>1007</v>
      </c>
      <c r="G204" s="5" t="s">
        <v>1008</v>
      </c>
      <c r="H204" s="5" t="s">
        <v>1009</v>
      </c>
      <c r="I204" s="5" t="s">
        <v>1010</v>
      </c>
      <c r="J204" s="3" t="s">
        <v>19</v>
      </c>
      <c r="K204" s="3" t="s">
        <v>21</v>
      </c>
      <c r="L204" s="3" t="s">
        <v>20</v>
      </c>
      <c r="M204" s="3" t="s">
        <v>20</v>
      </c>
      <c r="N204" s="3" t="s">
        <v>22</v>
      </c>
    </row>
    <row r="205" spans="1:14" ht="14.25" customHeight="1" x14ac:dyDescent="0.25">
      <c r="A205" s="3" t="s">
        <v>1011</v>
      </c>
      <c r="B205" s="3" t="s">
        <v>871</v>
      </c>
      <c r="C205" s="4" t="s">
        <v>1012</v>
      </c>
      <c r="D205" s="3" t="s">
        <v>1012</v>
      </c>
      <c r="E205" s="5"/>
      <c r="F205" s="5" t="s">
        <v>326</v>
      </c>
      <c r="G205" s="5" t="s">
        <v>327</v>
      </c>
      <c r="H205" s="5" t="s">
        <v>1013</v>
      </c>
      <c r="I205" s="5" t="s">
        <v>1014</v>
      </c>
      <c r="J205" s="3" t="s">
        <v>19</v>
      </c>
      <c r="K205" s="3" t="s">
        <v>21</v>
      </c>
      <c r="L205" s="3" t="s">
        <v>20</v>
      </c>
      <c r="M205" s="3" t="s">
        <v>20</v>
      </c>
      <c r="N205" s="3" t="s">
        <v>22</v>
      </c>
    </row>
    <row r="206" spans="1:14" ht="14.25" customHeight="1" x14ac:dyDescent="0.25">
      <c r="A206" s="3" t="s">
        <v>1015</v>
      </c>
      <c r="B206" s="3" t="s">
        <v>871</v>
      </c>
      <c r="C206" s="4" t="s">
        <v>1016</v>
      </c>
      <c r="D206" s="3" t="s">
        <v>1016</v>
      </c>
      <c r="E206" s="5"/>
      <c r="F206" s="5" t="s">
        <v>1017</v>
      </c>
      <c r="G206" s="5" t="s">
        <v>1018</v>
      </c>
      <c r="H206" s="3"/>
      <c r="I206" s="3"/>
      <c r="J206" s="3" t="s">
        <v>19</v>
      </c>
      <c r="K206" s="3" t="s">
        <v>21</v>
      </c>
      <c r="L206" s="3" t="s">
        <v>20</v>
      </c>
      <c r="M206" s="3" t="s">
        <v>20</v>
      </c>
      <c r="N206" s="3" t="s">
        <v>22</v>
      </c>
    </row>
    <row r="207" spans="1:14" ht="14.25" customHeight="1" x14ac:dyDescent="0.25">
      <c r="A207" s="3" t="s">
        <v>1019</v>
      </c>
      <c r="B207" s="3" t="s">
        <v>871</v>
      </c>
      <c r="C207" s="4" t="s">
        <v>1020</v>
      </c>
      <c r="D207" s="3" t="s">
        <v>1020</v>
      </c>
      <c r="E207" s="5"/>
      <c r="F207" s="5" t="s">
        <v>1021</v>
      </c>
      <c r="G207" s="5" t="s">
        <v>1022</v>
      </c>
      <c r="H207" s="3"/>
      <c r="I207" s="3"/>
      <c r="J207" s="3" t="s">
        <v>19</v>
      </c>
      <c r="K207" s="3" t="s">
        <v>21</v>
      </c>
      <c r="L207" s="3" t="s">
        <v>20</v>
      </c>
      <c r="M207" s="3" t="s">
        <v>20</v>
      </c>
      <c r="N207" s="3" t="s">
        <v>22</v>
      </c>
    </row>
    <row r="208" spans="1:14" ht="14.25" customHeight="1" x14ac:dyDescent="0.25">
      <c r="A208" s="3" t="s">
        <v>1023</v>
      </c>
      <c r="B208" s="3" t="s">
        <v>871</v>
      </c>
      <c r="C208" s="4" t="s">
        <v>1024</v>
      </c>
      <c r="D208" s="3" t="s">
        <v>1024</v>
      </c>
      <c r="E208" s="5"/>
      <c r="F208" s="5" t="s">
        <v>1025</v>
      </c>
      <c r="G208" s="5" t="s">
        <v>998</v>
      </c>
      <c r="H208" s="3"/>
      <c r="I208" s="3"/>
      <c r="J208" s="3" t="s">
        <v>19</v>
      </c>
      <c r="K208" s="3" t="s">
        <v>21</v>
      </c>
      <c r="L208" s="3" t="s">
        <v>20</v>
      </c>
      <c r="M208" s="3" t="s">
        <v>20</v>
      </c>
      <c r="N208" s="3" t="s">
        <v>22</v>
      </c>
    </row>
    <row r="209" spans="1:14" ht="14.25" customHeight="1" x14ac:dyDescent="0.25">
      <c r="A209" s="3" t="s">
        <v>1026</v>
      </c>
      <c r="B209" s="3" t="s">
        <v>871</v>
      </c>
      <c r="C209" s="4" t="s">
        <v>1027</v>
      </c>
      <c r="D209" s="3" t="s">
        <v>1027</v>
      </c>
      <c r="E209" s="5"/>
      <c r="F209" s="5" t="s">
        <v>1028</v>
      </c>
      <c r="G209" s="5" t="s">
        <v>1029</v>
      </c>
      <c r="H209" s="3"/>
      <c r="I209" s="3"/>
      <c r="J209" s="3" t="s">
        <v>19</v>
      </c>
      <c r="K209" s="3" t="s">
        <v>21</v>
      </c>
      <c r="L209" s="3" t="s">
        <v>20</v>
      </c>
      <c r="M209" s="3" t="s">
        <v>20</v>
      </c>
      <c r="N209" s="3" t="s">
        <v>22</v>
      </c>
    </row>
    <row r="210" spans="1:14" ht="14.25" customHeight="1" x14ac:dyDescent="0.25">
      <c r="A210" s="3" t="s">
        <v>1030</v>
      </c>
      <c r="B210" s="3" t="s">
        <v>871</v>
      </c>
      <c r="C210" s="4" t="s">
        <v>1031</v>
      </c>
      <c r="D210" s="3" t="s">
        <v>1031</v>
      </c>
      <c r="E210" s="5"/>
      <c r="F210" s="5" t="s">
        <v>1032</v>
      </c>
      <c r="G210" s="5" t="s">
        <v>1033</v>
      </c>
      <c r="H210" s="3"/>
      <c r="I210" s="3"/>
      <c r="J210" s="3" t="s">
        <v>19</v>
      </c>
      <c r="K210" s="3" t="s">
        <v>21</v>
      </c>
      <c r="L210" s="3" t="s">
        <v>20</v>
      </c>
      <c r="M210" s="3" t="s">
        <v>20</v>
      </c>
      <c r="N210" s="3" t="s">
        <v>22</v>
      </c>
    </row>
    <row r="211" spans="1:14" ht="14.25" customHeight="1" x14ac:dyDescent="0.25">
      <c r="A211" s="3" t="s">
        <v>1034</v>
      </c>
      <c r="B211" s="3" t="s">
        <v>871</v>
      </c>
      <c r="C211" s="4" t="s">
        <v>1035</v>
      </c>
      <c r="D211" s="3" t="s">
        <v>1035</v>
      </c>
      <c r="E211" s="5"/>
      <c r="F211" s="5" t="s">
        <v>1036</v>
      </c>
      <c r="G211" s="5" t="s">
        <v>1037</v>
      </c>
      <c r="H211" s="3"/>
      <c r="I211" s="3"/>
      <c r="J211" s="3" t="s">
        <v>19</v>
      </c>
      <c r="K211" s="3" t="s">
        <v>21</v>
      </c>
      <c r="L211" s="3" t="s">
        <v>20</v>
      </c>
      <c r="M211" s="3" t="s">
        <v>20</v>
      </c>
      <c r="N211" s="3" t="s">
        <v>22</v>
      </c>
    </row>
    <row r="212" spans="1:14" ht="101.25" customHeight="1" x14ac:dyDescent="0.25">
      <c r="A212" s="3" t="s">
        <v>1038</v>
      </c>
      <c r="B212" s="3" t="s">
        <v>871</v>
      </c>
      <c r="C212" s="4" t="s">
        <v>1039</v>
      </c>
      <c r="D212" s="3" t="s">
        <v>1039</v>
      </c>
      <c r="E212" s="5"/>
      <c r="F212" s="5" t="s">
        <v>1040</v>
      </c>
      <c r="G212" s="5" t="s">
        <v>1041</v>
      </c>
      <c r="H212" s="3"/>
      <c r="I212" s="3"/>
      <c r="J212" s="3" t="s">
        <v>19</v>
      </c>
      <c r="K212" s="3" t="s">
        <v>21</v>
      </c>
      <c r="L212" s="3" t="s">
        <v>20</v>
      </c>
      <c r="M212" s="3" t="s">
        <v>20</v>
      </c>
      <c r="N212" s="3" t="s">
        <v>22</v>
      </c>
    </row>
    <row r="213" spans="1:14" ht="72" customHeight="1" x14ac:dyDescent="0.25">
      <c r="A213" s="3" t="s">
        <v>1042</v>
      </c>
      <c r="B213" s="3" t="s">
        <v>871</v>
      </c>
      <c r="C213" s="4" t="s">
        <v>1043</v>
      </c>
      <c r="D213" s="3" t="s">
        <v>1043</v>
      </c>
      <c r="E213" s="5"/>
      <c r="F213" s="5" t="s">
        <v>1044</v>
      </c>
      <c r="G213" s="5" t="s">
        <v>1045</v>
      </c>
      <c r="H213" s="3"/>
      <c r="I213" s="3"/>
      <c r="J213" s="3" t="s">
        <v>19</v>
      </c>
      <c r="K213" s="3" t="s">
        <v>21</v>
      </c>
      <c r="L213" s="3" t="s">
        <v>20</v>
      </c>
      <c r="M213" s="3" t="s">
        <v>20</v>
      </c>
      <c r="N213" s="3" t="s">
        <v>22</v>
      </c>
    </row>
    <row r="214" spans="1:14" ht="14.25" customHeight="1" x14ac:dyDescent="0.25">
      <c r="A214" s="3" t="s">
        <v>1046</v>
      </c>
      <c r="B214" s="3" t="s">
        <v>871</v>
      </c>
      <c r="C214" s="4" t="s">
        <v>1047</v>
      </c>
      <c r="D214" s="3" t="s">
        <v>1047</v>
      </c>
      <c r="E214" s="5"/>
      <c r="F214" s="5" t="s">
        <v>1048</v>
      </c>
      <c r="G214" s="5" t="s">
        <v>1049</v>
      </c>
      <c r="H214" s="3"/>
      <c r="I214" s="3"/>
      <c r="J214" s="3" t="s">
        <v>19</v>
      </c>
      <c r="K214" s="3" t="s">
        <v>21</v>
      </c>
      <c r="L214" s="3" t="s">
        <v>20</v>
      </c>
      <c r="M214" s="3" t="s">
        <v>20</v>
      </c>
      <c r="N214" s="3" t="s">
        <v>22</v>
      </c>
    </row>
    <row r="215" spans="1:14" ht="14.25" customHeight="1" x14ac:dyDescent="0.25">
      <c r="A215" s="3" t="s">
        <v>1050</v>
      </c>
      <c r="B215" s="3" t="s">
        <v>871</v>
      </c>
      <c r="C215" s="4" t="s">
        <v>1051</v>
      </c>
      <c r="D215" s="3" t="s">
        <v>1051</v>
      </c>
      <c r="E215" s="5"/>
      <c r="F215" s="5" t="s">
        <v>1052</v>
      </c>
      <c r="G215" s="5" t="s">
        <v>1053</v>
      </c>
      <c r="H215" s="3"/>
      <c r="I215" s="3"/>
      <c r="J215" s="3" t="s">
        <v>19</v>
      </c>
      <c r="K215" s="3" t="s">
        <v>21</v>
      </c>
      <c r="L215" s="3" t="s">
        <v>20</v>
      </c>
      <c r="M215" s="3" t="s">
        <v>20</v>
      </c>
      <c r="N215" s="3" t="s">
        <v>22</v>
      </c>
    </row>
    <row r="216" spans="1:14" ht="14.25" customHeight="1" x14ac:dyDescent="0.25">
      <c r="A216" s="3" t="s">
        <v>1054</v>
      </c>
      <c r="B216" s="3" t="s">
        <v>871</v>
      </c>
      <c r="C216" s="4" t="s">
        <v>1055</v>
      </c>
      <c r="D216" s="3" t="s">
        <v>1055</v>
      </c>
      <c r="E216" s="5"/>
      <c r="F216" s="5" t="s">
        <v>1056</v>
      </c>
      <c r="G216" s="5" t="s">
        <v>1057</v>
      </c>
      <c r="H216" s="3"/>
      <c r="I216" s="3"/>
      <c r="J216" s="3" t="s">
        <v>166</v>
      </c>
      <c r="K216" s="3" t="s">
        <v>20</v>
      </c>
      <c r="L216" s="3" t="s">
        <v>45</v>
      </c>
      <c r="M216" s="3" t="s">
        <v>20</v>
      </c>
      <c r="N216" s="3" t="s">
        <v>22</v>
      </c>
    </row>
    <row r="217" spans="1:14" ht="14.25" customHeight="1" x14ac:dyDescent="0.25">
      <c r="A217" s="3" t="s">
        <v>1058</v>
      </c>
      <c r="B217" s="3" t="s">
        <v>871</v>
      </c>
      <c r="C217" s="4" t="s">
        <v>1059</v>
      </c>
      <c r="D217" s="3" t="s">
        <v>1059</v>
      </c>
      <c r="E217" s="5"/>
      <c r="F217" s="5" t="s">
        <v>1060</v>
      </c>
      <c r="G217" s="5" t="s">
        <v>1061</v>
      </c>
      <c r="H217" s="3"/>
      <c r="I217" s="3"/>
      <c r="J217" s="3" t="s">
        <v>19</v>
      </c>
      <c r="K217" s="3" t="s">
        <v>21</v>
      </c>
      <c r="L217" s="3" t="s">
        <v>20</v>
      </c>
      <c r="M217" s="3" t="s">
        <v>20</v>
      </c>
      <c r="N217" s="3" t="s">
        <v>22</v>
      </c>
    </row>
    <row r="218" spans="1:14" ht="14.25" customHeight="1" x14ac:dyDescent="0.25">
      <c r="A218" s="3" t="s">
        <v>1062</v>
      </c>
      <c r="B218" s="3" t="s">
        <v>871</v>
      </c>
      <c r="C218" s="4" t="s">
        <v>1063</v>
      </c>
      <c r="D218" s="3" t="s">
        <v>1063</v>
      </c>
      <c r="E218" s="5"/>
      <c r="F218" s="5" t="s">
        <v>1064</v>
      </c>
      <c r="G218" s="5" t="s">
        <v>1065</v>
      </c>
      <c r="H218" s="3"/>
      <c r="I218" s="3"/>
      <c r="J218" s="3" t="s">
        <v>19</v>
      </c>
      <c r="K218" s="3" t="s">
        <v>21</v>
      </c>
      <c r="L218" s="3" t="s">
        <v>20</v>
      </c>
      <c r="M218" s="3" t="s">
        <v>20</v>
      </c>
      <c r="N218" s="3" t="s">
        <v>22</v>
      </c>
    </row>
    <row r="219" spans="1:14" ht="14.25" customHeight="1" x14ac:dyDescent="0.25">
      <c r="A219" s="3" t="s">
        <v>1066</v>
      </c>
      <c r="B219" s="3" t="s">
        <v>871</v>
      </c>
      <c r="C219" s="4" t="s">
        <v>1067</v>
      </c>
      <c r="D219" s="3" t="s">
        <v>1067</v>
      </c>
      <c r="E219" s="5"/>
      <c r="F219" s="5" t="s">
        <v>1068</v>
      </c>
      <c r="G219" s="5" t="s">
        <v>1069</v>
      </c>
      <c r="H219" s="3"/>
      <c r="I219" s="3"/>
      <c r="J219" s="3" t="s">
        <v>114</v>
      </c>
      <c r="K219" s="3" t="s">
        <v>21</v>
      </c>
      <c r="L219" s="3" t="s">
        <v>580</v>
      </c>
      <c r="M219" s="3" t="s">
        <v>20</v>
      </c>
      <c r="N219" s="3" t="s">
        <v>22</v>
      </c>
    </row>
    <row r="220" spans="1:14" ht="14.25" customHeight="1" x14ac:dyDescent="0.25">
      <c r="A220" s="3" t="s">
        <v>1070</v>
      </c>
      <c r="B220" s="3" t="s">
        <v>871</v>
      </c>
      <c r="C220" s="4" t="s">
        <v>1067</v>
      </c>
      <c r="D220" s="3" t="s">
        <v>1067</v>
      </c>
      <c r="E220" s="5"/>
      <c r="F220" s="5" t="s">
        <v>1068</v>
      </c>
      <c r="G220" s="5" t="s">
        <v>1069</v>
      </c>
      <c r="H220" s="5" t="s">
        <v>18</v>
      </c>
      <c r="I220" s="5" t="s">
        <v>18</v>
      </c>
      <c r="J220" s="3" t="s">
        <v>19</v>
      </c>
      <c r="K220" s="3" t="s">
        <v>21</v>
      </c>
      <c r="L220" s="3" t="s">
        <v>20</v>
      </c>
      <c r="M220" s="3" t="s">
        <v>20</v>
      </c>
      <c r="N220" s="3" t="s">
        <v>22</v>
      </c>
    </row>
    <row r="221" spans="1:14" ht="101.25" customHeight="1" x14ac:dyDescent="0.25">
      <c r="A221" s="3" t="s">
        <v>1071</v>
      </c>
      <c r="B221" s="3" t="s">
        <v>871</v>
      </c>
      <c r="C221" s="4" t="s">
        <v>1072</v>
      </c>
      <c r="D221" s="3" t="s">
        <v>1072</v>
      </c>
      <c r="E221" s="5"/>
      <c r="F221" s="5" t="s">
        <v>655</v>
      </c>
      <c r="G221" s="5" t="s">
        <v>1073</v>
      </c>
      <c r="H221" s="3"/>
      <c r="I221" s="3"/>
      <c r="J221" s="3" t="s">
        <v>19</v>
      </c>
      <c r="K221" s="3" t="s">
        <v>21</v>
      </c>
      <c r="L221" s="3" t="s">
        <v>20</v>
      </c>
      <c r="M221" s="3" t="s">
        <v>20</v>
      </c>
      <c r="N221" s="3" t="s">
        <v>22</v>
      </c>
    </row>
    <row r="222" spans="1:14" ht="14.25" customHeight="1" x14ac:dyDescent="0.25">
      <c r="A222" s="3" t="s">
        <v>1074</v>
      </c>
      <c r="B222" s="3" t="s">
        <v>871</v>
      </c>
      <c r="C222" s="4" t="s">
        <v>1075</v>
      </c>
      <c r="D222" s="3" t="s">
        <v>1075</v>
      </c>
      <c r="E222" s="5"/>
      <c r="F222" s="5" t="s">
        <v>1076</v>
      </c>
      <c r="G222" s="5" t="s">
        <v>1077</v>
      </c>
      <c r="H222" s="3"/>
      <c r="I222" s="3"/>
      <c r="J222" s="3" t="s">
        <v>19</v>
      </c>
      <c r="K222" s="3" t="s">
        <v>21</v>
      </c>
      <c r="L222" s="3" t="s">
        <v>20</v>
      </c>
      <c r="M222" s="3" t="s">
        <v>20</v>
      </c>
      <c r="N222" s="3" t="s">
        <v>22</v>
      </c>
    </row>
    <row r="223" spans="1:14" ht="14.25" customHeight="1" x14ac:dyDescent="0.25">
      <c r="A223" s="3" t="s">
        <v>1078</v>
      </c>
      <c r="B223" s="3" t="s">
        <v>871</v>
      </c>
      <c r="C223" s="4" t="s">
        <v>1079</v>
      </c>
      <c r="D223" s="3" t="s">
        <v>1079</v>
      </c>
      <c r="E223" s="5"/>
      <c r="F223" s="5" t="s">
        <v>1080</v>
      </c>
      <c r="G223" s="5" t="s">
        <v>1081</v>
      </c>
      <c r="H223" s="3"/>
      <c r="I223" s="3"/>
      <c r="J223" s="3" t="s">
        <v>19</v>
      </c>
      <c r="K223" s="3" t="s">
        <v>21</v>
      </c>
      <c r="L223" s="3" t="s">
        <v>20</v>
      </c>
      <c r="M223" s="3" t="s">
        <v>20</v>
      </c>
      <c r="N223" s="3" t="s">
        <v>22</v>
      </c>
    </row>
    <row r="224" spans="1:14" ht="14.25" customHeight="1" x14ac:dyDescent="0.25">
      <c r="A224" s="3" t="s">
        <v>1082</v>
      </c>
      <c r="B224" s="3" t="s">
        <v>871</v>
      </c>
      <c r="C224" s="4" t="s">
        <v>1083</v>
      </c>
      <c r="D224" s="3" t="s">
        <v>1083</v>
      </c>
      <c r="E224" s="5"/>
      <c r="F224" s="5" t="s">
        <v>1084</v>
      </c>
      <c r="G224" s="5" t="s">
        <v>1085</v>
      </c>
      <c r="H224" s="3"/>
      <c r="I224" s="3"/>
      <c r="J224" s="3" t="s">
        <v>19</v>
      </c>
      <c r="K224" s="3" t="s">
        <v>21</v>
      </c>
      <c r="L224" s="3" t="s">
        <v>20</v>
      </c>
      <c r="M224" s="3" t="s">
        <v>20</v>
      </c>
      <c r="N224" s="3" t="s">
        <v>22</v>
      </c>
    </row>
    <row r="225" spans="1:14" ht="14.25" customHeight="1" x14ac:dyDescent="0.25">
      <c r="A225" s="3" t="s">
        <v>1086</v>
      </c>
      <c r="B225" s="3" t="s">
        <v>871</v>
      </c>
      <c r="C225" s="4" t="s">
        <v>1087</v>
      </c>
      <c r="D225" s="3" t="s">
        <v>1087</v>
      </c>
      <c r="E225" s="5"/>
      <c r="F225" s="5" t="s">
        <v>1088</v>
      </c>
      <c r="G225" s="5" t="s">
        <v>1089</v>
      </c>
      <c r="H225" s="3"/>
      <c r="I225" s="3"/>
      <c r="J225" s="3" t="s">
        <v>19</v>
      </c>
      <c r="K225" s="3" t="s">
        <v>21</v>
      </c>
      <c r="L225" s="3" t="s">
        <v>20</v>
      </c>
      <c r="M225" s="3" t="s">
        <v>20</v>
      </c>
      <c r="N225" s="3" t="s">
        <v>22</v>
      </c>
    </row>
    <row r="226" spans="1:14" ht="14.25" customHeight="1" x14ac:dyDescent="0.25">
      <c r="A226" s="3" t="s">
        <v>1090</v>
      </c>
      <c r="B226" s="3" t="s">
        <v>871</v>
      </c>
      <c r="C226" s="4" t="s">
        <v>1091</v>
      </c>
      <c r="D226" s="3" t="s">
        <v>1091</v>
      </c>
      <c r="E226" s="5"/>
      <c r="F226" s="5" t="s">
        <v>1092</v>
      </c>
      <c r="G226" s="3"/>
      <c r="H226" s="3"/>
      <c r="I226" s="3"/>
      <c r="J226" s="3" t="s">
        <v>19</v>
      </c>
      <c r="K226" s="3" t="s">
        <v>21</v>
      </c>
      <c r="L226" s="3" t="s">
        <v>20</v>
      </c>
      <c r="M226" s="3" t="s">
        <v>20</v>
      </c>
      <c r="N226" s="3" t="s">
        <v>22</v>
      </c>
    </row>
    <row r="227" spans="1:14" ht="14.25" customHeight="1" x14ac:dyDescent="0.25">
      <c r="A227" s="3" t="s">
        <v>1093</v>
      </c>
      <c r="B227" s="3" t="s">
        <v>871</v>
      </c>
      <c r="C227" s="4" t="s">
        <v>1094</v>
      </c>
      <c r="D227" s="3" t="s">
        <v>1094</v>
      </c>
      <c r="E227" s="5"/>
      <c r="F227" s="5" t="s">
        <v>1095</v>
      </c>
      <c r="G227" s="3"/>
      <c r="H227" s="3"/>
      <c r="I227" s="3"/>
      <c r="J227" s="3" t="s">
        <v>19</v>
      </c>
      <c r="K227" s="3" t="s">
        <v>21</v>
      </c>
      <c r="L227" s="3" t="s">
        <v>20</v>
      </c>
      <c r="M227" s="3" t="s">
        <v>20</v>
      </c>
      <c r="N227" s="3" t="s">
        <v>22</v>
      </c>
    </row>
    <row r="228" spans="1:14" ht="14.25" customHeight="1" x14ac:dyDescent="0.25">
      <c r="A228" s="3" t="s">
        <v>1096</v>
      </c>
      <c r="B228" s="3" t="s">
        <v>871</v>
      </c>
      <c r="C228" s="4" t="s">
        <v>1097</v>
      </c>
      <c r="D228" s="3" t="s">
        <v>1097</v>
      </c>
      <c r="E228" s="5"/>
      <c r="F228" s="5" t="s">
        <v>1098</v>
      </c>
      <c r="G228" s="3"/>
      <c r="H228" s="3"/>
      <c r="I228" s="3"/>
      <c r="J228" s="3" t="s">
        <v>19</v>
      </c>
      <c r="K228" s="3" t="s">
        <v>21</v>
      </c>
      <c r="L228" s="3" t="s">
        <v>20</v>
      </c>
      <c r="M228" s="3" t="s">
        <v>20</v>
      </c>
      <c r="N228" s="3" t="s">
        <v>22</v>
      </c>
    </row>
    <row r="229" spans="1:14" ht="14.25" customHeight="1" x14ac:dyDescent="0.25">
      <c r="A229" s="3" t="s">
        <v>1099</v>
      </c>
      <c r="B229" s="3" t="s">
        <v>871</v>
      </c>
      <c r="C229" s="4" t="s">
        <v>1100</v>
      </c>
      <c r="D229" s="3" t="s">
        <v>1100</v>
      </c>
      <c r="E229" s="5"/>
      <c r="F229" s="5" t="s">
        <v>1101</v>
      </c>
      <c r="G229" s="5" t="s">
        <v>1102</v>
      </c>
      <c r="H229" s="3"/>
      <c r="I229" s="3"/>
      <c r="J229" s="3" t="s">
        <v>19</v>
      </c>
      <c r="K229" s="3" t="s">
        <v>21</v>
      </c>
      <c r="L229" s="3" t="s">
        <v>20</v>
      </c>
      <c r="M229" s="3" t="s">
        <v>20</v>
      </c>
      <c r="N229" s="3" t="s">
        <v>22</v>
      </c>
    </row>
    <row r="230" spans="1:14" ht="14.25" customHeight="1" x14ac:dyDescent="0.25">
      <c r="A230" s="3" t="s">
        <v>1103</v>
      </c>
      <c r="B230" s="3" t="s">
        <v>871</v>
      </c>
      <c r="C230" s="4" t="s">
        <v>1104</v>
      </c>
      <c r="D230" s="3" t="s">
        <v>1104</v>
      </c>
      <c r="E230" s="5"/>
      <c r="F230" s="5" t="s">
        <v>1105</v>
      </c>
      <c r="G230" s="5" t="s">
        <v>1106</v>
      </c>
      <c r="H230" s="3"/>
      <c r="I230" s="3"/>
      <c r="J230" s="3" t="s">
        <v>19</v>
      </c>
      <c r="K230" s="3" t="s">
        <v>21</v>
      </c>
      <c r="L230" s="3" t="s">
        <v>20</v>
      </c>
      <c r="M230" s="3" t="s">
        <v>20</v>
      </c>
      <c r="N230" s="3" t="s">
        <v>22</v>
      </c>
    </row>
    <row r="231" spans="1:14" ht="14.25" customHeight="1" x14ac:dyDescent="0.25">
      <c r="A231" s="3" t="s">
        <v>1107</v>
      </c>
      <c r="B231" s="3" t="s">
        <v>871</v>
      </c>
      <c r="C231" s="4" t="s">
        <v>1108</v>
      </c>
      <c r="D231" s="3" t="s">
        <v>1108</v>
      </c>
      <c r="E231" s="5"/>
      <c r="F231" s="5" t="s">
        <v>124</v>
      </c>
      <c r="G231" s="5" t="s">
        <v>1109</v>
      </c>
      <c r="H231" s="3"/>
      <c r="I231" s="3"/>
      <c r="J231" s="3" t="s">
        <v>19</v>
      </c>
      <c r="K231" s="3" t="s">
        <v>21</v>
      </c>
      <c r="L231" s="3" t="s">
        <v>20</v>
      </c>
      <c r="M231" s="3" t="s">
        <v>20</v>
      </c>
      <c r="N231" s="3" t="s">
        <v>22</v>
      </c>
    </row>
    <row r="232" spans="1:14" ht="14.25" customHeight="1" x14ac:dyDescent="0.25">
      <c r="A232" s="3" t="s">
        <v>1110</v>
      </c>
      <c r="B232" s="3" t="s">
        <v>871</v>
      </c>
      <c r="C232" s="4" t="s">
        <v>1111</v>
      </c>
      <c r="D232" s="3" t="s">
        <v>1111</v>
      </c>
      <c r="E232" s="5"/>
      <c r="F232" s="5" t="s">
        <v>1112</v>
      </c>
      <c r="G232" s="5" t="s">
        <v>1113</v>
      </c>
      <c r="H232" s="3"/>
      <c r="I232" s="3"/>
      <c r="J232" s="3" t="s">
        <v>19</v>
      </c>
      <c r="K232" s="3" t="s">
        <v>21</v>
      </c>
      <c r="L232" s="3" t="s">
        <v>20</v>
      </c>
      <c r="M232" s="3" t="s">
        <v>20</v>
      </c>
      <c r="N232" s="3" t="s">
        <v>22</v>
      </c>
    </row>
    <row r="233" spans="1:14" ht="14.25" customHeight="1" x14ac:dyDescent="0.25">
      <c r="A233" s="3" t="s">
        <v>1114</v>
      </c>
      <c r="B233" s="3" t="s">
        <v>871</v>
      </c>
      <c r="C233" s="4" t="s">
        <v>1115</v>
      </c>
      <c r="D233" s="3" t="s">
        <v>1115</v>
      </c>
      <c r="E233" s="5"/>
      <c r="F233" s="5" t="s">
        <v>1116</v>
      </c>
      <c r="G233" s="5" t="s">
        <v>1117</v>
      </c>
      <c r="H233" s="3"/>
      <c r="I233" s="3"/>
      <c r="J233" s="3" t="s">
        <v>19</v>
      </c>
      <c r="K233" s="3" t="s">
        <v>21</v>
      </c>
      <c r="L233" s="3" t="s">
        <v>20</v>
      </c>
      <c r="M233" s="3" t="s">
        <v>20</v>
      </c>
      <c r="N233" s="3" t="s">
        <v>22</v>
      </c>
    </row>
    <row r="234" spans="1:14" ht="14.25" customHeight="1" x14ac:dyDescent="0.25">
      <c r="A234" s="3" t="s">
        <v>1118</v>
      </c>
      <c r="B234" s="3" t="s">
        <v>871</v>
      </c>
      <c r="C234" s="4" t="s">
        <v>1119</v>
      </c>
      <c r="D234" s="3" t="s">
        <v>1119</v>
      </c>
      <c r="E234" s="5"/>
      <c r="F234" s="5" t="s">
        <v>1120</v>
      </c>
      <c r="G234" s="5" t="s">
        <v>1121</v>
      </c>
      <c r="H234" s="3"/>
      <c r="I234" s="3"/>
      <c r="J234" s="3" t="s">
        <v>19</v>
      </c>
      <c r="K234" s="3" t="s">
        <v>21</v>
      </c>
      <c r="L234" s="3" t="s">
        <v>20</v>
      </c>
      <c r="M234" s="3" t="s">
        <v>20</v>
      </c>
      <c r="N234" s="3" t="s">
        <v>22</v>
      </c>
    </row>
    <row r="235" spans="1:14" ht="14.25" customHeight="1" x14ac:dyDescent="0.25">
      <c r="A235" s="3" t="s">
        <v>1122</v>
      </c>
      <c r="B235" s="3" t="s">
        <v>871</v>
      </c>
      <c r="C235" s="4" t="s">
        <v>1123</v>
      </c>
      <c r="D235" s="3" t="s">
        <v>1123</v>
      </c>
      <c r="E235" s="5"/>
      <c r="F235" s="5" t="s">
        <v>1124</v>
      </c>
      <c r="G235" s="5" t="s">
        <v>1125</v>
      </c>
      <c r="H235" s="3"/>
      <c r="I235" s="3"/>
      <c r="J235" s="3" t="s">
        <v>19</v>
      </c>
      <c r="K235" s="3" t="s">
        <v>21</v>
      </c>
      <c r="L235" s="3" t="s">
        <v>20</v>
      </c>
      <c r="M235" s="3" t="s">
        <v>20</v>
      </c>
      <c r="N235" s="3" t="s">
        <v>22</v>
      </c>
    </row>
    <row r="236" spans="1:14" ht="14.25" customHeight="1" x14ac:dyDescent="0.25">
      <c r="A236" s="3" t="s">
        <v>1126</v>
      </c>
      <c r="B236" s="3" t="s">
        <v>871</v>
      </c>
      <c r="C236" s="4" t="s">
        <v>1127</v>
      </c>
      <c r="D236" s="3" t="s">
        <v>1127</v>
      </c>
      <c r="E236" s="5"/>
      <c r="F236" s="5" t="s">
        <v>1128</v>
      </c>
      <c r="G236" s="5" t="s">
        <v>18</v>
      </c>
      <c r="H236" s="5" t="s">
        <v>18</v>
      </c>
      <c r="I236" s="5" t="s">
        <v>18</v>
      </c>
      <c r="J236" s="3" t="s">
        <v>19</v>
      </c>
      <c r="K236" s="3" t="s">
        <v>21</v>
      </c>
      <c r="L236" s="3" t="s">
        <v>20</v>
      </c>
      <c r="M236" s="3" t="s">
        <v>20</v>
      </c>
      <c r="N236" s="3" t="s">
        <v>22</v>
      </c>
    </row>
    <row r="237" spans="1:14" ht="14.25" customHeight="1" x14ac:dyDescent="0.25">
      <c r="A237" s="3" t="s">
        <v>1129</v>
      </c>
      <c r="B237" s="3" t="s">
        <v>871</v>
      </c>
      <c r="C237" s="4" t="s">
        <v>1130</v>
      </c>
      <c r="D237" s="3" t="s">
        <v>1130</v>
      </c>
      <c r="E237" s="5"/>
      <c r="F237" s="5" t="s">
        <v>1131</v>
      </c>
      <c r="G237" s="5" t="s">
        <v>1132</v>
      </c>
      <c r="H237" s="5" t="s">
        <v>18</v>
      </c>
      <c r="I237" s="5" t="s">
        <v>18</v>
      </c>
      <c r="J237" s="3" t="s">
        <v>19</v>
      </c>
      <c r="K237" s="3" t="s">
        <v>21</v>
      </c>
      <c r="L237" s="3" t="s">
        <v>20</v>
      </c>
      <c r="M237" s="3" t="s">
        <v>20</v>
      </c>
      <c r="N237" s="3" t="s">
        <v>22</v>
      </c>
    </row>
    <row r="238" spans="1:14" ht="14.25" customHeight="1" x14ac:dyDescent="0.25">
      <c r="A238" s="3" t="s">
        <v>1133</v>
      </c>
      <c r="B238" s="3" t="s">
        <v>871</v>
      </c>
      <c r="C238" s="4" t="s">
        <v>1134</v>
      </c>
      <c r="D238" s="3" t="s">
        <v>1134</v>
      </c>
      <c r="E238" s="5"/>
      <c r="F238" s="5" t="s">
        <v>1135</v>
      </c>
      <c r="G238" s="5" t="s">
        <v>1136</v>
      </c>
      <c r="H238" s="3"/>
      <c r="I238" s="3"/>
      <c r="J238" s="3" t="s">
        <v>19</v>
      </c>
      <c r="K238" s="3" t="s">
        <v>21</v>
      </c>
      <c r="L238" s="3" t="s">
        <v>20</v>
      </c>
      <c r="M238" s="3" t="s">
        <v>20</v>
      </c>
      <c r="N238" s="3" t="s">
        <v>22</v>
      </c>
    </row>
    <row r="239" spans="1:14" ht="14.25" customHeight="1" x14ac:dyDescent="0.25">
      <c r="A239" s="3" t="s">
        <v>1137</v>
      </c>
      <c r="B239" s="3" t="s">
        <v>871</v>
      </c>
      <c r="C239" s="4" t="s">
        <v>1138</v>
      </c>
      <c r="D239" s="3" t="s">
        <v>1138</v>
      </c>
      <c r="E239" s="5"/>
      <c r="F239" s="5" t="s">
        <v>1139</v>
      </c>
      <c r="G239" s="5" t="s">
        <v>1140</v>
      </c>
      <c r="H239" s="3"/>
      <c r="I239" s="3"/>
      <c r="J239" s="3" t="s">
        <v>19</v>
      </c>
      <c r="K239" s="3" t="s">
        <v>21</v>
      </c>
      <c r="L239" s="3" t="s">
        <v>20</v>
      </c>
      <c r="M239" s="3" t="s">
        <v>20</v>
      </c>
      <c r="N239" s="3" t="s">
        <v>22</v>
      </c>
    </row>
    <row r="240" spans="1:14" ht="14.25" customHeight="1" x14ac:dyDescent="0.25">
      <c r="A240" s="3" t="s">
        <v>1141</v>
      </c>
      <c r="B240" s="3" t="s">
        <v>871</v>
      </c>
      <c r="C240" s="4" t="s">
        <v>1142</v>
      </c>
      <c r="D240" s="3" t="s">
        <v>1142</v>
      </c>
      <c r="E240" s="5"/>
      <c r="F240" s="5" t="s">
        <v>1143</v>
      </c>
      <c r="G240" s="5" t="s">
        <v>1144</v>
      </c>
      <c r="H240" s="3"/>
      <c r="I240" s="3"/>
      <c r="J240" s="3" t="s">
        <v>19</v>
      </c>
      <c r="K240" s="3" t="s">
        <v>21</v>
      </c>
      <c r="L240" s="3" t="s">
        <v>20</v>
      </c>
      <c r="M240" s="3" t="s">
        <v>20</v>
      </c>
      <c r="N240" s="3" t="s">
        <v>22</v>
      </c>
    </row>
    <row r="241" spans="1:14" ht="14.25" customHeight="1" x14ac:dyDescent="0.25">
      <c r="A241" s="3" t="s">
        <v>1145</v>
      </c>
      <c r="B241" s="3" t="s">
        <v>871</v>
      </c>
      <c r="C241" s="4" t="s">
        <v>1146</v>
      </c>
      <c r="D241" s="3" t="s">
        <v>1146</v>
      </c>
      <c r="E241" s="5"/>
      <c r="F241" s="5" t="s">
        <v>1147</v>
      </c>
      <c r="G241" s="5" t="s">
        <v>1148</v>
      </c>
      <c r="H241" s="5" t="s">
        <v>18</v>
      </c>
      <c r="I241" s="5" t="s">
        <v>18</v>
      </c>
      <c r="J241" s="3" t="s">
        <v>19</v>
      </c>
      <c r="K241" s="3" t="s">
        <v>21</v>
      </c>
      <c r="L241" s="3" t="s">
        <v>20</v>
      </c>
      <c r="M241" s="3" t="s">
        <v>20</v>
      </c>
      <c r="N241" s="3" t="s">
        <v>22</v>
      </c>
    </row>
    <row r="242" spans="1:14" ht="14.25" customHeight="1" x14ac:dyDescent="0.25">
      <c r="A242" s="3" t="s">
        <v>1149</v>
      </c>
      <c r="B242" s="3" t="s">
        <v>871</v>
      </c>
      <c r="C242" s="4" t="s">
        <v>1150</v>
      </c>
      <c r="D242" s="3" t="s">
        <v>1150</v>
      </c>
      <c r="E242" s="5"/>
      <c r="F242" s="5" t="s">
        <v>1151</v>
      </c>
      <c r="G242" s="5" t="s">
        <v>1152</v>
      </c>
      <c r="H242" s="5" t="s">
        <v>18</v>
      </c>
      <c r="I242" s="5" t="s">
        <v>18</v>
      </c>
      <c r="J242" s="3" t="s">
        <v>19</v>
      </c>
      <c r="K242" s="3" t="s">
        <v>20</v>
      </c>
      <c r="L242" s="3" t="s">
        <v>20</v>
      </c>
      <c r="M242" s="3" t="s">
        <v>20</v>
      </c>
      <c r="N242" s="3" t="s">
        <v>22</v>
      </c>
    </row>
    <row r="243" spans="1:14" ht="14.25" customHeight="1" x14ac:dyDescent="0.25">
      <c r="A243" s="3" t="s">
        <v>1153</v>
      </c>
      <c r="B243" s="3" t="s">
        <v>871</v>
      </c>
      <c r="C243" s="4" t="s">
        <v>1154</v>
      </c>
      <c r="D243" s="3" t="s">
        <v>1154</v>
      </c>
      <c r="E243" s="5"/>
      <c r="F243" s="5" t="s">
        <v>1155</v>
      </c>
      <c r="G243" s="5" t="s">
        <v>1144</v>
      </c>
      <c r="H243" s="3"/>
      <c r="I243" s="3"/>
      <c r="J243" s="3" t="s">
        <v>19</v>
      </c>
      <c r="K243" s="3" t="s">
        <v>21</v>
      </c>
      <c r="L243" s="3" t="s">
        <v>20</v>
      </c>
      <c r="M243" s="3" t="s">
        <v>20</v>
      </c>
      <c r="N243" s="3" t="s">
        <v>22</v>
      </c>
    </row>
    <row r="244" spans="1:14" ht="14.25" customHeight="1" x14ac:dyDescent="0.25">
      <c r="A244" s="3" t="s">
        <v>1156</v>
      </c>
      <c r="B244" s="3" t="s">
        <v>871</v>
      </c>
      <c r="C244" s="4" t="s">
        <v>1157</v>
      </c>
      <c r="D244" s="3" t="s">
        <v>1157</v>
      </c>
      <c r="E244" s="5"/>
      <c r="F244" s="5" t="s">
        <v>1158</v>
      </c>
      <c r="G244" s="5" t="s">
        <v>1159</v>
      </c>
      <c r="H244" s="5" t="s">
        <v>1158</v>
      </c>
      <c r="I244" s="5" t="s">
        <v>1159</v>
      </c>
      <c r="J244" s="3" t="s">
        <v>19</v>
      </c>
      <c r="K244" s="3" t="s">
        <v>21</v>
      </c>
      <c r="L244" s="3" t="s">
        <v>20</v>
      </c>
      <c r="M244" s="3" t="s">
        <v>20</v>
      </c>
      <c r="N244" s="3" t="s">
        <v>22</v>
      </c>
    </row>
    <row r="245" spans="1:14" ht="14.25" customHeight="1" x14ac:dyDescent="0.25">
      <c r="A245" s="3" t="s">
        <v>1160</v>
      </c>
      <c r="B245" s="3" t="s">
        <v>871</v>
      </c>
      <c r="C245" s="4" t="s">
        <v>1161</v>
      </c>
      <c r="D245" s="3" t="s">
        <v>1161</v>
      </c>
      <c r="E245" s="5"/>
      <c r="F245" s="5" t="s">
        <v>1162</v>
      </c>
      <c r="G245" s="5" t="s">
        <v>1163</v>
      </c>
      <c r="H245" s="3"/>
      <c r="I245" s="3"/>
      <c r="J245" s="3" t="s">
        <v>19</v>
      </c>
      <c r="K245" s="3" t="s">
        <v>21</v>
      </c>
      <c r="L245" s="3" t="s">
        <v>20</v>
      </c>
      <c r="M245" s="3" t="s">
        <v>20</v>
      </c>
      <c r="N245" s="3" t="s">
        <v>22</v>
      </c>
    </row>
    <row r="246" spans="1:14" ht="14.25" customHeight="1" x14ac:dyDescent="0.25">
      <c r="A246" s="3" t="s">
        <v>1164</v>
      </c>
      <c r="B246" s="3" t="s">
        <v>871</v>
      </c>
      <c r="C246" s="4" t="s">
        <v>1165</v>
      </c>
      <c r="D246" s="3" t="s">
        <v>1165</v>
      </c>
      <c r="E246" s="5"/>
      <c r="F246" s="5" t="s">
        <v>1166</v>
      </c>
      <c r="G246" s="5" t="s">
        <v>1167</v>
      </c>
      <c r="H246" s="3"/>
      <c r="I246" s="3"/>
      <c r="J246" s="3" t="s">
        <v>19</v>
      </c>
      <c r="K246" s="3" t="s">
        <v>21</v>
      </c>
      <c r="L246" s="3" t="s">
        <v>20</v>
      </c>
      <c r="M246" s="3" t="s">
        <v>20</v>
      </c>
      <c r="N246" s="3" t="s">
        <v>22</v>
      </c>
    </row>
    <row r="247" spans="1:14" ht="14.25" customHeight="1" x14ac:dyDescent="0.25">
      <c r="A247" s="3" t="s">
        <v>1168</v>
      </c>
      <c r="B247" s="3" t="s">
        <v>871</v>
      </c>
      <c r="C247" s="4" t="s">
        <v>1165</v>
      </c>
      <c r="D247" s="3" t="s">
        <v>1165</v>
      </c>
      <c r="E247" s="5"/>
      <c r="F247" s="5" t="s">
        <v>1169</v>
      </c>
      <c r="G247" s="5" t="s">
        <v>18</v>
      </c>
      <c r="H247" s="5" t="s">
        <v>18</v>
      </c>
      <c r="I247" s="5" t="s">
        <v>18</v>
      </c>
      <c r="J247" s="3" t="s">
        <v>19</v>
      </c>
      <c r="K247" s="3" t="s">
        <v>21</v>
      </c>
      <c r="L247" s="3" t="s">
        <v>20</v>
      </c>
      <c r="M247" s="3" t="s">
        <v>20</v>
      </c>
      <c r="N247" s="3" t="s">
        <v>22</v>
      </c>
    </row>
    <row r="248" spans="1:14" ht="14.25" customHeight="1" x14ac:dyDescent="0.25">
      <c r="A248" s="3" t="s">
        <v>1170</v>
      </c>
      <c r="B248" s="3" t="s">
        <v>871</v>
      </c>
      <c r="C248" s="4" t="s">
        <v>1171</v>
      </c>
      <c r="D248" s="3" t="s">
        <v>1171</v>
      </c>
      <c r="E248" s="5"/>
      <c r="F248" s="5" t="s">
        <v>1172</v>
      </c>
      <c r="G248" s="5" t="s">
        <v>1173</v>
      </c>
      <c r="H248" s="3"/>
      <c r="I248" s="3"/>
      <c r="J248" s="3" t="s">
        <v>19</v>
      </c>
      <c r="K248" s="3" t="s">
        <v>21</v>
      </c>
      <c r="L248" s="3" t="s">
        <v>20</v>
      </c>
      <c r="M248" s="3" t="s">
        <v>20</v>
      </c>
      <c r="N248" s="3" t="s">
        <v>22</v>
      </c>
    </row>
    <row r="249" spans="1:14" ht="14.25" customHeight="1" x14ac:dyDescent="0.25">
      <c r="A249" s="3" t="s">
        <v>1174</v>
      </c>
      <c r="B249" s="3" t="s">
        <v>871</v>
      </c>
      <c r="C249" s="4" t="s">
        <v>1171</v>
      </c>
      <c r="D249" s="3" t="s">
        <v>1171</v>
      </c>
      <c r="E249" s="5"/>
      <c r="F249" s="5" t="s">
        <v>1175</v>
      </c>
      <c r="G249" s="3"/>
      <c r="H249" s="3"/>
      <c r="I249" s="3"/>
      <c r="J249" s="3" t="s">
        <v>19</v>
      </c>
      <c r="K249" s="3" t="s">
        <v>21</v>
      </c>
      <c r="L249" s="3" t="s">
        <v>20</v>
      </c>
      <c r="M249" s="3" t="s">
        <v>20</v>
      </c>
      <c r="N249" s="3" t="s">
        <v>22</v>
      </c>
    </row>
    <row r="250" spans="1:14" ht="14.25" customHeight="1" x14ac:dyDescent="0.25">
      <c r="A250" s="3" t="s">
        <v>1176</v>
      </c>
      <c r="B250" s="3" t="s">
        <v>871</v>
      </c>
      <c r="C250" s="4" t="s">
        <v>1177</v>
      </c>
      <c r="D250" s="3" t="s">
        <v>1177</v>
      </c>
      <c r="E250" s="5"/>
      <c r="F250" s="5" t="s">
        <v>729</v>
      </c>
      <c r="G250" s="5" t="s">
        <v>327</v>
      </c>
      <c r="H250" s="3"/>
      <c r="I250" s="3"/>
      <c r="J250" s="3" t="s">
        <v>19</v>
      </c>
      <c r="K250" s="3" t="s">
        <v>21</v>
      </c>
      <c r="L250" s="3" t="s">
        <v>20</v>
      </c>
      <c r="M250" s="3" t="s">
        <v>20</v>
      </c>
      <c r="N250" s="3" t="s">
        <v>22</v>
      </c>
    </row>
    <row r="251" spans="1:14" ht="14.25" customHeight="1" x14ac:dyDescent="0.25">
      <c r="A251" s="3" t="s">
        <v>1178</v>
      </c>
      <c r="B251" s="3" t="s">
        <v>871</v>
      </c>
      <c r="C251" s="4" t="s">
        <v>1179</v>
      </c>
      <c r="D251" s="3" t="s">
        <v>1179</v>
      </c>
      <c r="E251" s="5"/>
      <c r="F251" s="5" t="s">
        <v>1180</v>
      </c>
      <c r="G251" s="3"/>
      <c r="H251" s="3"/>
      <c r="I251" s="3"/>
      <c r="J251" s="3" t="s">
        <v>19</v>
      </c>
      <c r="K251" s="3" t="s">
        <v>21</v>
      </c>
      <c r="L251" s="3" t="s">
        <v>20</v>
      </c>
      <c r="M251" s="3" t="s">
        <v>20</v>
      </c>
      <c r="N251" s="3" t="s">
        <v>22</v>
      </c>
    </row>
    <row r="252" spans="1:14" ht="14.25" customHeight="1" x14ac:dyDescent="0.25">
      <c r="A252" s="3" t="s">
        <v>1181</v>
      </c>
      <c r="B252" s="3" t="s">
        <v>871</v>
      </c>
      <c r="C252" s="4" t="s">
        <v>1182</v>
      </c>
      <c r="D252" s="3" t="s">
        <v>1182</v>
      </c>
      <c r="E252" s="5"/>
      <c r="F252" s="5" t="s">
        <v>1183</v>
      </c>
      <c r="G252" s="5" t="s">
        <v>1184</v>
      </c>
      <c r="H252" s="3"/>
      <c r="I252" s="3"/>
      <c r="J252" s="3" t="s">
        <v>19</v>
      </c>
      <c r="K252" s="3" t="s">
        <v>21</v>
      </c>
      <c r="L252" s="3" t="s">
        <v>20</v>
      </c>
      <c r="M252" s="3" t="s">
        <v>20</v>
      </c>
      <c r="N252" s="3" t="s">
        <v>22</v>
      </c>
    </row>
    <row r="253" spans="1:14" ht="14.25" customHeight="1" x14ac:dyDescent="0.25">
      <c r="A253" s="3" t="s">
        <v>1185</v>
      </c>
      <c r="B253" s="3" t="s">
        <v>871</v>
      </c>
      <c r="C253" s="4" t="s">
        <v>1186</v>
      </c>
      <c r="D253" s="3" t="s">
        <v>1186</v>
      </c>
      <c r="E253" s="5"/>
      <c r="F253" s="5" t="s">
        <v>1187</v>
      </c>
      <c r="G253" s="5" t="s">
        <v>1188</v>
      </c>
      <c r="H253" s="3"/>
      <c r="I253" s="3"/>
      <c r="J253" s="3" t="s">
        <v>19</v>
      </c>
      <c r="K253" s="3" t="s">
        <v>21</v>
      </c>
      <c r="L253" s="3" t="s">
        <v>20</v>
      </c>
      <c r="M253" s="3" t="s">
        <v>20</v>
      </c>
      <c r="N253" s="3" t="s">
        <v>22</v>
      </c>
    </row>
    <row r="254" spans="1:14" ht="14.25" customHeight="1" x14ac:dyDescent="0.25">
      <c r="A254" s="3" t="s">
        <v>1189</v>
      </c>
      <c r="B254" s="3" t="s">
        <v>871</v>
      </c>
      <c r="C254" s="4" t="s">
        <v>1190</v>
      </c>
      <c r="D254" s="3" t="s">
        <v>1190</v>
      </c>
      <c r="E254" s="5"/>
      <c r="F254" s="5" t="s">
        <v>1191</v>
      </c>
      <c r="G254" s="5" t="s">
        <v>1192</v>
      </c>
      <c r="H254" s="3"/>
      <c r="I254" s="3"/>
      <c r="J254" s="3" t="s">
        <v>19</v>
      </c>
      <c r="K254" s="3" t="s">
        <v>21</v>
      </c>
      <c r="L254" s="3" t="s">
        <v>20</v>
      </c>
      <c r="M254" s="3" t="s">
        <v>20</v>
      </c>
      <c r="N254" s="3" t="s">
        <v>22</v>
      </c>
    </row>
    <row r="255" spans="1:14" ht="14.25" customHeight="1" x14ac:dyDescent="0.25">
      <c r="A255" s="3" t="s">
        <v>1193</v>
      </c>
      <c r="B255" s="3" t="s">
        <v>871</v>
      </c>
      <c r="C255" s="4" t="s">
        <v>1194</v>
      </c>
      <c r="D255" s="3" t="s">
        <v>1194</v>
      </c>
      <c r="E255" s="5"/>
      <c r="F255" s="5" t="s">
        <v>1195</v>
      </c>
      <c r="G255" s="5" t="s">
        <v>1196</v>
      </c>
      <c r="H255" s="3"/>
      <c r="I255" s="3"/>
      <c r="J255" s="3" t="s">
        <v>19</v>
      </c>
      <c r="K255" s="3" t="s">
        <v>21</v>
      </c>
      <c r="L255" s="3" t="s">
        <v>20</v>
      </c>
      <c r="M255" s="3" t="s">
        <v>20</v>
      </c>
      <c r="N255" s="3" t="s">
        <v>22</v>
      </c>
    </row>
    <row r="256" spans="1:14" ht="101.25" customHeight="1" x14ac:dyDescent="0.25">
      <c r="A256" s="3" t="s">
        <v>1197</v>
      </c>
      <c r="B256" s="3" t="s">
        <v>871</v>
      </c>
      <c r="C256" s="4" t="s">
        <v>1198</v>
      </c>
      <c r="D256" s="3" t="s">
        <v>1198</v>
      </c>
      <c r="E256" s="5"/>
      <c r="F256" s="5" t="s">
        <v>1199</v>
      </c>
      <c r="G256" s="3"/>
      <c r="H256" s="3"/>
      <c r="I256" s="3"/>
      <c r="J256" s="3" t="s">
        <v>19</v>
      </c>
      <c r="K256" s="3" t="s">
        <v>21</v>
      </c>
      <c r="L256" s="3" t="s">
        <v>20</v>
      </c>
      <c r="M256" s="3" t="s">
        <v>20</v>
      </c>
      <c r="N256" s="3" t="s">
        <v>22</v>
      </c>
    </row>
    <row r="257" spans="1:14" ht="14.25" customHeight="1" x14ac:dyDescent="0.25">
      <c r="A257" s="3" t="s">
        <v>1200</v>
      </c>
      <c r="B257" s="3" t="s">
        <v>871</v>
      </c>
      <c r="C257" s="4" t="s">
        <v>1201</v>
      </c>
      <c r="D257" s="3" t="s">
        <v>1201</v>
      </c>
      <c r="E257" s="5"/>
      <c r="F257" s="5" t="s">
        <v>1202</v>
      </c>
      <c r="G257" s="5" t="s">
        <v>1203</v>
      </c>
      <c r="H257" s="3"/>
      <c r="I257" s="3"/>
      <c r="J257" s="3" t="s">
        <v>19</v>
      </c>
      <c r="K257" s="3" t="s">
        <v>21</v>
      </c>
      <c r="L257" s="3" t="s">
        <v>20</v>
      </c>
      <c r="M257" s="3" t="s">
        <v>20</v>
      </c>
      <c r="N257" s="3" t="s">
        <v>22</v>
      </c>
    </row>
    <row r="258" spans="1:14" ht="14.25" customHeight="1" x14ac:dyDescent="0.25">
      <c r="A258" s="3" t="s">
        <v>1204</v>
      </c>
      <c r="B258" s="3" t="s">
        <v>871</v>
      </c>
      <c r="C258" s="4" t="s">
        <v>1205</v>
      </c>
      <c r="D258" s="3" t="s">
        <v>1205</v>
      </c>
      <c r="E258" s="5"/>
      <c r="F258" s="5" t="s">
        <v>1206</v>
      </c>
      <c r="G258" s="5" t="s">
        <v>1207</v>
      </c>
      <c r="H258" s="3"/>
      <c r="I258" s="3"/>
      <c r="J258" s="3" t="s">
        <v>19</v>
      </c>
      <c r="K258" s="3" t="s">
        <v>21</v>
      </c>
      <c r="L258" s="3" t="s">
        <v>20</v>
      </c>
      <c r="M258" s="3" t="s">
        <v>20</v>
      </c>
      <c r="N258" s="3" t="s">
        <v>22</v>
      </c>
    </row>
    <row r="259" spans="1:14" ht="14.25" customHeight="1" x14ac:dyDescent="0.25">
      <c r="A259" s="3" t="s">
        <v>1208</v>
      </c>
      <c r="B259" s="3" t="s">
        <v>871</v>
      </c>
      <c r="C259" s="4" t="s">
        <v>1209</v>
      </c>
      <c r="D259" s="3" t="s">
        <v>1209</v>
      </c>
      <c r="E259" s="5"/>
      <c r="F259" s="5" t="s">
        <v>1210</v>
      </c>
      <c r="G259" s="5" t="s">
        <v>1211</v>
      </c>
      <c r="H259" s="3"/>
      <c r="I259" s="3"/>
      <c r="J259" s="3" t="s">
        <v>19</v>
      </c>
      <c r="K259" s="3" t="s">
        <v>21</v>
      </c>
      <c r="L259" s="3" t="s">
        <v>20</v>
      </c>
      <c r="M259" s="3" t="s">
        <v>20</v>
      </c>
      <c r="N259" s="3" t="s">
        <v>22</v>
      </c>
    </row>
    <row r="260" spans="1:14" ht="14.25" customHeight="1" x14ac:dyDescent="0.25">
      <c r="A260" s="3" t="s">
        <v>1212</v>
      </c>
      <c r="B260" s="3" t="s">
        <v>871</v>
      </c>
      <c r="C260" s="4" t="s">
        <v>1213</v>
      </c>
      <c r="D260" s="3" t="s">
        <v>1213</v>
      </c>
      <c r="E260" s="5"/>
      <c r="F260" s="5" t="s">
        <v>1214</v>
      </c>
      <c r="G260" s="5" t="s">
        <v>1215</v>
      </c>
      <c r="H260" s="3"/>
      <c r="I260" s="3"/>
      <c r="J260" s="3" t="s">
        <v>19</v>
      </c>
      <c r="K260" s="3" t="s">
        <v>21</v>
      </c>
      <c r="L260" s="3" t="s">
        <v>20</v>
      </c>
      <c r="M260" s="3" t="s">
        <v>20</v>
      </c>
      <c r="N260" s="3" t="s">
        <v>22</v>
      </c>
    </row>
    <row r="261" spans="1:14" ht="14.25" customHeight="1" x14ac:dyDescent="0.25">
      <c r="A261" s="3" t="s">
        <v>1216</v>
      </c>
      <c r="B261" s="3" t="s">
        <v>871</v>
      </c>
      <c r="C261" s="4" t="s">
        <v>1217</v>
      </c>
      <c r="D261" s="3" t="s">
        <v>1217</v>
      </c>
      <c r="E261" s="5"/>
      <c r="F261" s="5" t="s">
        <v>1218</v>
      </c>
      <c r="G261" s="5" t="s">
        <v>1219</v>
      </c>
      <c r="H261" s="3"/>
      <c r="I261" s="3"/>
      <c r="J261" s="3" t="s">
        <v>19</v>
      </c>
      <c r="K261" s="3" t="s">
        <v>21</v>
      </c>
      <c r="L261" s="3" t="s">
        <v>20</v>
      </c>
      <c r="M261" s="3" t="s">
        <v>20</v>
      </c>
      <c r="N261" s="3" t="s">
        <v>22</v>
      </c>
    </row>
    <row r="262" spans="1:14" ht="14.25" customHeight="1" x14ac:dyDescent="0.25">
      <c r="A262" s="3" t="s">
        <v>1220</v>
      </c>
      <c r="B262" s="3" t="s">
        <v>871</v>
      </c>
      <c r="C262" s="4" t="s">
        <v>1221</v>
      </c>
      <c r="D262" s="3" t="s">
        <v>1221</v>
      </c>
      <c r="E262" s="5"/>
      <c r="F262" s="5" t="s">
        <v>1222</v>
      </c>
      <c r="G262" s="5" t="s">
        <v>1223</v>
      </c>
      <c r="H262" s="5" t="s">
        <v>1224</v>
      </c>
      <c r="I262" s="5" t="s">
        <v>579</v>
      </c>
      <c r="J262" s="3" t="s">
        <v>19</v>
      </c>
      <c r="K262" s="3" t="s">
        <v>580</v>
      </c>
      <c r="L262" s="3" t="s">
        <v>237</v>
      </c>
      <c r="M262" s="3" t="s">
        <v>20</v>
      </c>
      <c r="N262" s="3"/>
    </row>
    <row r="263" spans="1:14" ht="14.25" customHeight="1" x14ac:dyDescent="0.25">
      <c r="A263" s="3" t="s">
        <v>1225</v>
      </c>
      <c r="B263" s="3" t="s">
        <v>871</v>
      </c>
      <c r="C263" s="4" t="s">
        <v>1226</v>
      </c>
      <c r="D263" s="3" t="s">
        <v>1226</v>
      </c>
      <c r="E263" s="5"/>
      <c r="F263" s="5" t="s">
        <v>1227</v>
      </c>
      <c r="G263" s="5" t="s">
        <v>1228</v>
      </c>
      <c r="H263" s="5" t="s">
        <v>1229</v>
      </c>
      <c r="I263" s="5" t="s">
        <v>1230</v>
      </c>
      <c r="J263" s="3" t="s">
        <v>19</v>
      </c>
      <c r="K263" s="3" t="s">
        <v>20</v>
      </c>
      <c r="L263" s="3" t="s">
        <v>573</v>
      </c>
      <c r="M263" s="3" t="s">
        <v>20</v>
      </c>
      <c r="N263" s="3" t="s">
        <v>22</v>
      </c>
    </row>
    <row r="264" spans="1:14" ht="14.25" customHeight="1" x14ac:dyDescent="0.25">
      <c r="A264" s="3" t="s">
        <v>1231</v>
      </c>
      <c r="B264" s="3" t="s">
        <v>871</v>
      </c>
      <c r="C264" s="4" t="s">
        <v>1232</v>
      </c>
      <c r="D264" s="3" t="s">
        <v>1232</v>
      </c>
      <c r="E264" s="5"/>
      <c r="F264" s="5" t="s">
        <v>1233</v>
      </c>
      <c r="G264" s="5" t="s">
        <v>1234</v>
      </c>
      <c r="H264" s="3"/>
      <c r="I264" s="3"/>
      <c r="J264" s="3" t="s">
        <v>114</v>
      </c>
      <c r="K264" s="3" t="s">
        <v>580</v>
      </c>
      <c r="L264" s="3" t="s">
        <v>573</v>
      </c>
      <c r="M264" s="3" t="s">
        <v>20</v>
      </c>
      <c r="N264" s="3" t="s">
        <v>22</v>
      </c>
    </row>
    <row r="265" spans="1:14" ht="14.25" customHeight="1" x14ac:dyDescent="0.25">
      <c r="A265" s="3" t="s">
        <v>1235</v>
      </c>
      <c r="B265" s="3" t="s">
        <v>871</v>
      </c>
      <c r="C265" s="4" t="s">
        <v>1236</v>
      </c>
      <c r="D265" s="3" t="s">
        <v>1236</v>
      </c>
      <c r="E265" s="5"/>
      <c r="F265" s="5" t="s">
        <v>1237</v>
      </c>
      <c r="G265" s="5" t="s">
        <v>1238</v>
      </c>
      <c r="H265" s="3"/>
      <c r="I265" s="3"/>
      <c r="J265" s="3" t="s">
        <v>114</v>
      </c>
      <c r="K265" s="3" t="s">
        <v>580</v>
      </c>
      <c r="L265" s="3" t="s">
        <v>573</v>
      </c>
      <c r="M265" s="3" t="s">
        <v>20</v>
      </c>
      <c r="N265" s="3" t="s">
        <v>22</v>
      </c>
    </row>
    <row r="266" spans="1:14" ht="14.25" customHeight="1" x14ac:dyDescent="0.25">
      <c r="A266" s="3" t="s">
        <v>1239</v>
      </c>
      <c r="B266" s="3" t="s">
        <v>871</v>
      </c>
      <c r="C266" s="4" t="s">
        <v>1240</v>
      </c>
      <c r="D266" s="3" t="s">
        <v>1240</v>
      </c>
      <c r="E266" s="5"/>
      <c r="F266" s="5" t="s">
        <v>559</v>
      </c>
      <c r="G266" s="5" t="s">
        <v>1241</v>
      </c>
      <c r="H266" s="3"/>
      <c r="I266" s="3"/>
      <c r="J266" s="3" t="s">
        <v>19</v>
      </c>
      <c r="K266" s="3" t="s">
        <v>21</v>
      </c>
      <c r="L266" s="3" t="s">
        <v>20</v>
      </c>
      <c r="M266" s="3" t="s">
        <v>20</v>
      </c>
      <c r="N266" s="3" t="s">
        <v>22</v>
      </c>
    </row>
    <row r="267" spans="1:14" ht="14.25" customHeight="1" x14ac:dyDescent="0.25">
      <c r="A267" s="3" t="s">
        <v>1242</v>
      </c>
      <c r="B267" s="3" t="s">
        <v>871</v>
      </c>
      <c r="C267" s="4" t="s">
        <v>1243</v>
      </c>
      <c r="D267" s="3" t="s">
        <v>1243</v>
      </c>
      <c r="E267" s="5"/>
      <c r="F267" s="5" t="s">
        <v>565</v>
      </c>
      <c r="G267" s="5" t="s">
        <v>566</v>
      </c>
      <c r="H267" s="3"/>
      <c r="I267" s="3"/>
      <c r="J267" s="3" t="s">
        <v>19</v>
      </c>
      <c r="K267" s="3" t="s">
        <v>21</v>
      </c>
      <c r="L267" s="3" t="s">
        <v>20</v>
      </c>
      <c r="M267" s="3" t="s">
        <v>20</v>
      </c>
      <c r="N267" s="3" t="s">
        <v>22</v>
      </c>
    </row>
    <row r="268" spans="1:14" ht="14.25" customHeight="1" x14ac:dyDescent="0.25">
      <c r="A268" s="3" t="s">
        <v>1244</v>
      </c>
      <c r="B268" s="3" t="s">
        <v>839</v>
      </c>
      <c r="C268" s="4" t="s">
        <v>1245</v>
      </c>
      <c r="D268" s="3" t="s">
        <v>1245</v>
      </c>
      <c r="E268" s="5"/>
      <c r="F268" s="5" t="s">
        <v>1028</v>
      </c>
      <c r="G268" s="5" t="s">
        <v>1029</v>
      </c>
      <c r="H268" s="3"/>
      <c r="I268" s="3"/>
      <c r="J268" s="3" t="s">
        <v>19</v>
      </c>
      <c r="K268" s="3" t="s">
        <v>21</v>
      </c>
      <c r="L268" s="3" t="s">
        <v>20</v>
      </c>
      <c r="M268" s="3" t="s">
        <v>20</v>
      </c>
      <c r="N268" s="3" t="s">
        <v>22</v>
      </c>
    </row>
    <row r="269" spans="1:14" ht="14.25" customHeight="1" x14ac:dyDescent="0.25">
      <c r="A269" s="3" t="s">
        <v>1246</v>
      </c>
      <c r="B269" s="3" t="s">
        <v>839</v>
      </c>
      <c r="C269" s="4" t="s">
        <v>1247</v>
      </c>
      <c r="D269" s="3" t="s">
        <v>1247</v>
      </c>
      <c r="E269" s="5"/>
      <c r="F269" s="5" t="s">
        <v>1248</v>
      </c>
      <c r="G269" s="5" t="s">
        <v>18</v>
      </c>
      <c r="H269" s="5" t="s">
        <v>18</v>
      </c>
      <c r="I269" s="5" t="s">
        <v>18</v>
      </c>
      <c r="J269" s="3" t="s">
        <v>19</v>
      </c>
      <c r="K269" s="3" t="s">
        <v>21</v>
      </c>
      <c r="L269" s="3" t="s">
        <v>20</v>
      </c>
      <c r="M269" s="3" t="s">
        <v>20</v>
      </c>
      <c r="N269" s="3" t="s">
        <v>22</v>
      </c>
    </row>
    <row r="270" spans="1:14" ht="14.25" customHeight="1" x14ac:dyDescent="0.25">
      <c r="A270" s="3" t="s">
        <v>1249</v>
      </c>
      <c r="B270" s="3" t="s">
        <v>839</v>
      </c>
      <c r="C270" s="4" t="s">
        <v>1250</v>
      </c>
      <c r="D270" s="3" t="s">
        <v>1250</v>
      </c>
      <c r="E270" s="5"/>
      <c r="F270" s="5" t="s">
        <v>1036</v>
      </c>
      <c r="G270" s="5" t="s">
        <v>1037</v>
      </c>
      <c r="H270" s="5" t="s">
        <v>1251</v>
      </c>
      <c r="I270" s="3"/>
      <c r="J270" s="3" t="s">
        <v>19</v>
      </c>
      <c r="K270" s="3" t="s">
        <v>21</v>
      </c>
      <c r="L270" s="3" t="s">
        <v>20</v>
      </c>
      <c r="M270" s="3" t="s">
        <v>20</v>
      </c>
      <c r="N270" s="3"/>
    </row>
    <row r="271" spans="1:14" ht="14.25" customHeight="1" x14ac:dyDescent="0.25">
      <c r="A271" s="3" t="s">
        <v>1252</v>
      </c>
      <c r="B271" s="3" t="s">
        <v>839</v>
      </c>
      <c r="C271" s="4" t="s">
        <v>1253</v>
      </c>
      <c r="D271" s="3" t="s">
        <v>1253</v>
      </c>
      <c r="E271" s="5"/>
      <c r="F271" s="5" t="s">
        <v>1040</v>
      </c>
      <c r="G271" s="5" t="s">
        <v>1041</v>
      </c>
      <c r="H271" s="3"/>
      <c r="I271" s="3"/>
      <c r="J271" s="3" t="s">
        <v>19</v>
      </c>
      <c r="K271" s="3" t="s">
        <v>21</v>
      </c>
      <c r="L271" s="3" t="s">
        <v>20</v>
      </c>
      <c r="M271" s="3" t="s">
        <v>20</v>
      </c>
      <c r="N271" s="3" t="s">
        <v>22</v>
      </c>
    </row>
    <row r="272" spans="1:14" ht="14.25" customHeight="1" x14ac:dyDescent="0.25">
      <c r="A272" s="3" t="s">
        <v>1254</v>
      </c>
      <c r="B272" s="3" t="s">
        <v>839</v>
      </c>
      <c r="C272" s="4" t="s">
        <v>1255</v>
      </c>
      <c r="D272" s="3" t="s">
        <v>1255</v>
      </c>
      <c r="E272" s="5"/>
      <c r="F272" s="5" t="s">
        <v>1256</v>
      </c>
      <c r="G272" s="5" t="s">
        <v>18</v>
      </c>
      <c r="H272" s="5" t="s">
        <v>18</v>
      </c>
      <c r="I272" s="5" t="s">
        <v>18</v>
      </c>
      <c r="J272" s="3" t="s">
        <v>19</v>
      </c>
      <c r="K272" s="3" t="s">
        <v>21</v>
      </c>
      <c r="L272" s="3" t="s">
        <v>20</v>
      </c>
      <c r="M272" s="3" t="s">
        <v>20</v>
      </c>
      <c r="N272" s="3" t="s">
        <v>22</v>
      </c>
    </row>
    <row r="273" spans="1:14" ht="14.25" customHeight="1" x14ac:dyDescent="0.25">
      <c r="A273" s="3" t="s">
        <v>1257</v>
      </c>
      <c r="B273" s="3" t="s">
        <v>839</v>
      </c>
      <c r="C273" s="4" t="s">
        <v>1258</v>
      </c>
      <c r="D273" s="3" t="s">
        <v>1258</v>
      </c>
      <c r="E273" s="5"/>
      <c r="F273" s="5" t="s">
        <v>1259</v>
      </c>
      <c r="G273" s="5" t="s">
        <v>18</v>
      </c>
      <c r="H273" s="5" t="s">
        <v>18</v>
      </c>
      <c r="I273" s="5" t="s">
        <v>18</v>
      </c>
      <c r="J273" s="3" t="s">
        <v>19</v>
      </c>
      <c r="K273" s="3" t="s">
        <v>21</v>
      </c>
      <c r="L273" s="3" t="s">
        <v>20</v>
      </c>
      <c r="M273" s="3" t="s">
        <v>20</v>
      </c>
      <c r="N273" s="3" t="s">
        <v>22</v>
      </c>
    </row>
    <row r="274" spans="1:14" ht="14.25" customHeight="1" x14ac:dyDescent="0.25">
      <c r="A274" s="3" t="s">
        <v>1260</v>
      </c>
      <c r="B274" s="3" t="s">
        <v>839</v>
      </c>
      <c r="C274" s="4" t="s">
        <v>1261</v>
      </c>
      <c r="D274" s="3" t="s">
        <v>1261</v>
      </c>
      <c r="E274" s="5"/>
      <c r="F274" s="5" t="s">
        <v>1262</v>
      </c>
      <c r="G274" s="5" t="s">
        <v>18</v>
      </c>
      <c r="H274" s="5" t="s">
        <v>18</v>
      </c>
      <c r="I274" s="5" t="s">
        <v>18</v>
      </c>
      <c r="J274" s="3" t="s">
        <v>19</v>
      </c>
      <c r="K274" s="3" t="s">
        <v>21</v>
      </c>
      <c r="L274" s="3" t="s">
        <v>20</v>
      </c>
      <c r="M274" s="3" t="s">
        <v>20</v>
      </c>
      <c r="N274" s="3" t="s">
        <v>22</v>
      </c>
    </row>
    <row r="275" spans="1:14" ht="14.25" customHeight="1" x14ac:dyDescent="0.25">
      <c r="A275" s="3" t="s">
        <v>1263</v>
      </c>
      <c r="B275" s="3" t="s">
        <v>839</v>
      </c>
      <c r="C275" s="4" t="s">
        <v>1264</v>
      </c>
      <c r="D275" s="3" t="s">
        <v>1264</v>
      </c>
      <c r="E275" s="5"/>
      <c r="F275" s="5" t="s">
        <v>1265</v>
      </c>
      <c r="G275" s="3"/>
      <c r="H275" s="3"/>
      <c r="I275" s="3"/>
      <c r="J275" s="3" t="s">
        <v>19</v>
      </c>
      <c r="K275" s="3" t="s">
        <v>21</v>
      </c>
      <c r="L275" s="3" t="s">
        <v>20</v>
      </c>
      <c r="M275" s="3" t="s">
        <v>20</v>
      </c>
      <c r="N275" s="3" t="s">
        <v>22</v>
      </c>
    </row>
    <row r="276" spans="1:14" ht="14.25" customHeight="1" x14ac:dyDescent="0.25">
      <c r="A276" s="3" t="s">
        <v>1266</v>
      </c>
      <c r="B276" s="3" t="s">
        <v>839</v>
      </c>
      <c r="C276" s="4" t="s">
        <v>1267</v>
      </c>
      <c r="D276" s="3" t="s">
        <v>1267</v>
      </c>
      <c r="E276" s="5"/>
      <c r="F276" s="5" t="s">
        <v>1268</v>
      </c>
      <c r="G276" s="5" t="s">
        <v>18</v>
      </c>
      <c r="H276" s="5" t="s">
        <v>18</v>
      </c>
      <c r="I276" s="5" t="s">
        <v>18</v>
      </c>
      <c r="J276" s="3" t="s">
        <v>19</v>
      </c>
      <c r="K276" s="3" t="s">
        <v>21</v>
      </c>
      <c r="L276" s="3" t="s">
        <v>20</v>
      </c>
      <c r="M276" s="3" t="s">
        <v>20</v>
      </c>
      <c r="N276" s="3" t="s">
        <v>22</v>
      </c>
    </row>
    <row r="277" spans="1:14" ht="14.25" customHeight="1" x14ac:dyDescent="0.25">
      <c r="A277" s="3" t="s">
        <v>1269</v>
      </c>
      <c r="B277" s="3" t="s">
        <v>839</v>
      </c>
      <c r="C277" s="4" t="s">
        <v>1270</v>
      </c>
      <c r="D277" s="3" t="s">
        <v>1270</v>
      </c>
      <c r="E277" s="5"/>
      <c r="F277" s="5" t="s">
        <v>1271</v>
      </c>
      <c r="G277" s="5" t="s">
        <v>1272</v>
      </c>
      <c r="H277" s="3"/>
      <c r="I277" s="3"/>
      <c r="J277" s="3" t="s">
        <v>19</v>
      </c>
      <c r="K277" s="3" t="s">
        <v>21</v>
      </c>
      <c r="L277" s="3" t="s">
        <v>20</v>
      </c>
      <c r="M277" s="3" t="s">
        <v>20</v>
      </c>
      <c r="N277" s="3" t="s">
        <v>22</v>
      </c>
    </row>
    <row r="278" spans="1:14" ht="14.25" customHeight="1" x14ac:dyDescent="0.25">
      <c r="A278" s="3" t="s">
        <v>1273</v>
      </c>
      <c r="B278" s="3" t="s">
        <v>839</v>
      </c>
      <c r="C278" s="4" t="s">
        <v>1274</v>
      </c>
      <c r="D278" s="3" t="s">
        <v>1274</v>
      </c>
      <c r="E278" s="5"/>
      <c r="F278" s="5" t="s">
        <v>1275</v>
      </c>
      <c r="G278" s="5" t="s">
        <v>18</v>
      </c>
      <c r="H278" s="5" t="s">
        <v>18</v>
      </c>
      <c r="I278" s="5" t="s">
        <v>18</v>
      </c>
      <c r="J278" s="3" t="s">
        <v>19</v>
      </c>
      <c r="K278" s="3" t="s">
        <v>21</v>
      </c>
      <c r="L278" s="3" t="s">
        <v>20</v>
      </c>
      <c r="M278" s="3" t="s">
        <v>20</v>
      </c>
      <c r="N278" s="3" t="s">
        <v>22</v>
      </c>
    </row>
    <row r="279" spans="1:14" ht="14.25" customHeight="1" x14ac:dyDescent="0.25">
      <c r="A279" s="3" t="s">
        <v>1276</v>
      </c>
      <c r="B279" s="3" t="s">
        <v>839</v>
      </c>
      <c r="C279" s="4" t="s">
        <v>1277</v>
      </c>
      <c r="D279" s="3" t="s">
        <v>1277</v>
      </c>
      <c r="E279" s="5"/>
      <c r="F279" s="5" t="s">
        <v>423</v>
      </c>
      <c r="G279" s="3"/>
      <c r="H279" s="3"/>
      <c r="I279" s="3"/>
      <c r="J279" s="3" t="s">
        <v>19</v>
      </c>
      <c r="K279" s="3" t="s">
        <v>21</v>
      </c>
      <c r="L279" s="3" t="s">
        <v>20</v>
      </c>
      <c r="M279" s="3" t="s">
        <v>20</v>
      </c>
      <c r="N279" s="3"/>
    </row>
    <row r="280" spans="1:14" ht="14.25" customHeight="1" x14ac:dyDescent="0.25">
      <c r="A280" s="3" t="s">
        <v>1278</v>
      </c>
      <c r="B280" s="3" t="s">
        <v>839</v>
      </c>
      <c r="C280" s="4" t="s">
        <v>1279</v>
      </c>
      <c r="D280" s="3" t="s">
        <v>1279</v>
      </c>
      <c r="E280" s="5"/>
      <c r="F280" s="5" t="s">
        <v>1064</v>
      </c>
      <c r="G280" s="3"/>
      <c r="H280" s="3"/>
      <c r="I280" s="3"/>
      <c r="J280" s="3" t="s">
        <v>19</v>
      </c>
      <c r="K280" s="3" t="s">
        <v>21</v>
      </c>
      <c r="L280" s="3" t="s">
        <v>20</v>
      </c>
      <c r="M280" s="3" t="s">
        <v>20</v>
      </c>
      <c r="N280" s="3"/>
    </row>
    <row r="281" spans="1:14" ht="14.25" customHeight="1" x14ac:dyDescent="0.25">
      <c r="A281" s="3" t="s">
        <v>1280</v>
      </c>
      <c r="B281" s="3" t="s">
        <v>839</v>
      </c>
      <c r="C281" s="4" t="s">
        <v>1281</v>
      </c>
      <c r="D281" s="3" t="s">
        <v>1281</v>
      </c>
      <c r="E281" s="5"/>
      <c r="F281" s="5" t="s">
        <v>1282</v>
      </c>
      <c r="G281" s="5" t="s">
        <v>1283</v>
      </c>
      <c r="H281" s="5" t="s">
        <v>18</v>
      </c>
      <c r="I281" s="5" t="s">
        <v>18</v>
      </c>
      <c r="J281" s="3" t="s">
        <v>114</v>
      </c>
      <c r="K281" s="3" t="s">
        <v>237</v>
      </c>
      <c r="L281" s="3" t="s">
        <v>20</v>
      </c>
      <c r="M281" s="3" t="s">
        <v>20</v>
      </c>
      <c r="N281" s="3" t="s">
        <v>22</v>
      </c>
    </row>
    <row r="282" spans="1:14" ht="14.25" customHeight="1" x14ac:dyDescent="0.25">
      <c r="A282" s="3" t="s">
        <v>1284</v>
      </c>
      <c r="B282" s="3" t="s">
        <v>839</v>
      </c>
      <c r="C282" s="4" t="s">
        <v>1285</v>
      </c>
      <c r="D282" s="3" t="s">
        <v>1285</v>
      </c>
      <c r="E282" s="5"/>
      <c r="F282" s="5" t="s">
        <v>655</v>
      </c>
      <c r="G282" s="5" t="s">
        <v>1073</v>
      </c>
      <c r="H282" s="3"/>
      <c r="I282" s="3"/>
      <c r="J282" s="3" t="s">
        <v>19</v>
      </c>
      <c r="K282" s="3" t="s">
        <v>21</v>
      </c>
      <c r="L282" s="3" t="s">
        <v>20</v>
      </c>
      <c r="M282" s="3" t="s">
        <v>20</v>
      </c>
      <c r="N282" s="3" t="s">
        <v>22</v>
      </c>
    </row>
    <row r="283" spans="1:14" ht="14.25" customHeight="1" x14ac:dyDescent="0.25">
      <c r="A283" s="3" t="s">
        <v>1286</v>
      </c>
      <c r="B283" s="3" t="s">
        <v>839</v>
      </c>
      <c r="C283" s="4" t="s">
        <v>1287</v>
      </c>
      <c r="D283" s="3" t="s">
        <v>1287</v>
      </c>
      <c r="E283" s="5"/>
      <c r="F283" s="5" t="s">
        <v>1288</v>
      </c>
      <c r="G283" s="5" t="s">
        <v>18</v>
      </c>
      <c r="H283" s="5" t="s">
        <v>18</v>
      </c>
      <c r="I283" s="5" t="s">
        <v>18</v>
      </c>
      <c r="J283" s="3" t="s">
        <v>19</v>
      </c>
      <c r="K283" s="3" t="s">
        <v>21</v>
      </c>
      <c r="L283" s="3" t="s">
        <v>20</v>
      </c>
      <c r="M283" s="3" t="s">
        <v>20</v>
      </c>
      <c r="N283" s="3" t="s">
        <v>22</v>
      </c>
    </row>
    <row r="284" spans="1:14" ht="14.25" customHeight="1" x14ac:dyDescent="0.25">
      <c r="A284" s="3" t="s">
        <v>1289</v>
      </c>
      <c r="B284" s="3" t="s">
        <v>839</v>
      </c>
      <c r="C284" s="4" t="s">
        <v>1290</v>
      </c>
      <c r="D284" s="3" t="s">
        <v>1290</v>
      </c>
      <c r="E284" s="5"/>
      <c r="F284" s="5" t="s">
        <v>1291</v>
      </c>
      <c r="G284" s="5" t="s">
        <v>1292</v>
      </c>
      <c r="H284" s="3"/>
      <c r="I284" s="3"/>
      <c r="J284" s="3" t="s">
        <v>19</v>
      </c>
      <c r="K284" s="3" t="s">
        <v>21</v>
      </c>
      <c r="L284" s="3" t="s">
        <v>20</v>
      </c>
      <c r="M284" s="3" t="s">
        <v>20</v>
      </c>
      <c r="N284" s="3" t="s">
        <v>22</v>
      </c>
    </row>
    <row r="285" spans="1:14" ht="72" customHeight="1" x14ac:dyDescent="0.25">
      <c r="A285" s="3" t="s">
        <v>1293</v>
      </c>
      <c r="B285" s="3" t="s">
        <v>839</v>
      </c>
      <c r="C285" s="4" t="s">
        <v>1294</v>
      </c>
      <c r="D285" s="3" t="s">
        <v>1294</v>
      </c>
      <c r="E285" s="5"/>
      <c r="F285" s="5" t="s">
        <v>1295</v>
      </c>
      <c r="G285" s="5" t="s">
        <v>18</v>
      </c>
      <c r="H285" s="5" t="s">
        <v>18</v>
      </c>
      <c r="I285" s="5" t="s">
        <v>18</v>
      </c>
      <c r="J285" s="3" t="s">
        <v>19</v>
      </c>
      <c r="K285" s="3" t="s">
        <v>21</v>
      </c>
      <c r="L285" s="3" t="s">
        <v>20</v>
      </c>
      <c r="M285" s="3" t="s">
        <v>20</v>
      </c>
      <c r="N285" s="3" t="s">
        <v>22</v>
      </c>
    </row>
    <row r="286" spans="1:14" ht="101.25" customHeight="1" x14ac:dyDescent="0.25">
      <c r="A286" s="3" t="s">
        <v>1296</v>
      </c>
      <c r="B286" s="3" t="s">
        <v>839</v>
      </c>
      <c r="C286" s="4" t="s">
        <v>1297</v>
      </c>
      <c r="D286" s="3" t="s">
        <v>1297</v>
      </c>
      <c r="E286" s="5"/>
      <c r="F286" s="5" t="s">
        <v>1298</v>
      </c>
      <c r="G286" s="5" t="s">
        <v>1299</v>
      </c>
      <c r="H286" s="5" t="s">
        <v>18</v>
      </c>
      <c r="I286" s="5" t="s">
        <v>18</v>
      </c>
      <c r="J286" s="3" t="s">
        <v>19</v>
      </c>
      <c r="K286" s="3" t="s">
        <v>21</v>
      </c>
      <c r="L286" s="3" t="s">
        <v>20</v>
      </c>
      <c r="M286" s="3" t="s">
        <v>20</v>
      </c>
      <c r="N286" s="3" t="s">
        <v>22</v>
      </c>
    </row>
    <row r="287" spans="1:14" ht="28.5" customHeight="1" x14ac:dyDescent="0.25">
      <c r="A287" s="3" t="s">
        <v>1300</v>
      </c>
      <c r="B287" s="3" t="s">
        <v>839</v>
      </c>
      <c r="C287" s="4" t="s">
        <v>1301</v>
      </c>
      <c r="D287" s="3" t="s">
        <v>1301</v>
      </c>
      <c r="E287" s="5"/>
      <c r="F287" s="5" t="s">
        <v>1302</v>
      </c>
      <c r="G287" s="5" t="s">
        <v>1303</v>
      </c>
      <c r="H287" s="3"/>
      <c r="I287" s="3"/>
      <c r="J287" s="3" t="s">
        <v>19</v>
      </c>
      <c r="K287" s="3" t="s">
        <v>21</v>
      </c>
      <c r="L287" s="3" t="s">
        <v>20</v>
      </c>
      <c r="M287" s="3" t="s">
        <v>20</v>
      </c>
      <c r="N287" s="3" t="s">
        <v>22</v>
      </c>
    </row>
    <row r="288" spans="1:14" ht="57.75" customHeight="1" x14ac:dyDescent="0.25">
      <c r="A288" s="3" t="s">
        <v>1304</v>
      </c>
      <c r="B288" s="3" t="s">
        <v>839</v>
      </c>
      <c r="C288" s="4" t="s">
        <v>1305</v>
      </c>
      <c r="D288" s="3" t="s">
        <v>1305</v>
      </c>
      <c r="E288" s="5"/>
      <c r="F288" s="5" t="s">
        <v>1306</v>
      </c>
      <c r="G288" s="5" t="s">
        <v>1307</v>
      </c>
      <c r="H288" s="3"/>
      <c r="I288" s="3"/>
      <c r="J288" s="3" t="s">
        <v>19</v>
      </c>
      <c r="K288" s="3" t="s">
        <v>21</v>
      </c>
      <c r="L288" s="3" t="s">
        <v>20</v>
      </c>
      <c r="M288" s="3" t="s">
        <v>20</v>
      </c>
      <c r="N288" s="3" t="s">
        <v>22</v>
      </c>
    </row>
    <row r="289" spans="1:14" ht="14.25" customHeight="1" x14ac:dyDescent="0.25">
      <c r="A289" s="3" t="s">
        <v>1308</v>
      </c>
      <c r="B289" s="3" t="s">
        <v>839</v>
      </c>
      <c r="C289" s="4" t="s">
        <v>1309</v>
      </c>
      <c r="D289" s="3" t="s">
        <v>1309</v>
      </c>
      <c r="E289" s="5"/>
      <c r="F289" s="5" t="s">
        <v>1310</v>
      </c>
      <c r="G289" s="3"/>
      <c r="H289" s="3"/>
      <c r="I289" s="3"/>
      <c r="J289" s="3" t="s">
        <v>19</v>
      </c>
      <c r="K289" s="3" t="s">
        <v>21</v>
      </c>
      <c r="L289" s="3" t="s">
        <v>20</v>
      </c>
      <c r="M289" s="3" t="s">
        <v>20</v>
      </c>
      <c r="N289" s="3" t="s">
        <v>22</v>
      </c>
    </row>
    <row r="290" spans="1:14" ht="130.5" customHeight="1" x14ac:dyDescent="0.25">
      <c r="A290" s="3" t="s">
        <v>1311</v>
      </c>
      <c r="B290" s="3" t="s">
        <v>839</v>
      </c>
      <c r="C290" s="4" t="s">
        <v>1312</v>
      </c>
      <c r="D290" s="3" t="s">
        <v>1312</v>
      </c>
      <c r="E290" s="5"/>
      <c r="F290" s="5" t="s">
        <v>1313</v>
      </c>
      <c r="G290" s="5" t="s">
        <v>18</v>
      </c>
      <c r="H290" s="5" t="s">
        <v>18</v>
      </c>
      <c r="I290" s="5" t="s">
        <v>18</v>
      </c>
      <c r="J290" s="3" t="s">
        <v>22</v>
      </c>
      <c r="K290" s="3" t="s">
        <v>20</v>
      </c>
      <c r="L290" s="3" t="s">
        <v>20</v>
      </c>
      <c r="M290" s="3" t="s">
        <v>20</v>
      </c>
      <c r="N290" s="3" t="s">
        <v>22</v>
      </c>
    </row>
    <row r="291" spans="1:14" ht="188.25" customHeight="1" x14ac:dyDescent="0.25">
      <c r="A291" s="3" t="s">
        <v>1314</v>
      </c>
      <c r="B291" s="3" t="s">
        <v>839</v>
      </c>
      <c r="C291" s="4" t="s">
        <v>1315</v>
      </c>
      <c r="D291" s="3" t="s">
        <v>1315</v>
      </c>
      <c r="E291" s="5"/>
      <c r="F291" s="5" t="s">
        <v>1316</v>
      </c>
      <c r="G291" s="3"/>
      <c r="H291" s="3"/>
      <c r="I291" s="3"/>
      <c r="J291" s="3" t="s">
        <v>19</v>
      </c>
      <c r="K291" s="3" t="s">
        <v>21</v>
      </c>
      <c r="L291" s="3" t="s">
        <v>20</v>
      </c>
      <c r="M291" s="3" t="s">
        <v>20</v>
      </c>
      <c r="N291" s="3" t="s">
        <v>22</v>
      </c>
    </row>
    <row r="292" spans="1:14" ht="14.25" customHeight="1" x14ac:dyDescent="0.25">
      <c r="A292" s="3" t="s">
        <v>1317</v>
      </c>
      <c r="B292" s="3" t="s">
        <v>839</v>
      </c>
      <c r="C292" s="4" t="s">
        <v>1318</v>
      </c>
      <c r="D292" s="3" t="s">
        <v>1318</v>
      </c>
      <c r="E292" s="5"/>
      <c r="F292" s="5" t="s">
        <v>1319</v>
      </c>
      <c r="G292" s="3"/>
      <c r="H292" s="3"/>
      <c r="I292" s="3"/>
      <c r="J292" s="3" t="s">
        <v>19</v>
      </c>
      <c r="K292" s="3" t="s">
        <v>21</v>
      </c>
      <c r="L292" s="3" t="s">
        <v>20</v>
      </c>
      <c r="M292" s="3" t="s">
        <v>20</v>
      </c>
      <c r="N292" s="3" t="s">
        <v>22</v>
      </c>
    </row>
    <row r="293" spans="1:14" ht="57.75" customHeight="1" x14ac:dyDescent="0.25">
      <c r="A293" s="3" t="s">
        <v>1320</v>
      </c>
      <c r="B293" s="3" t="s">
        <v>839</v>
      </c>
      <c r="C293" s="4" t="s">
        <v>1321</v>
      </c>
      <c r="D293" s="3" t="s">
        <v>1321</v>
      </c>
      <c r="E293" s="5"/>
      <c r="F293" s="5" t="s">
        <v>1101</v>
      </c>
      <c r="G293" s="5" t="s">
        <v>18</v>
      </c>
      <c r="H293" s="5" t="s">
        <v>18</v>
      </c>
      <c r="I293" s="5" t="s">
        <v>18</v>
      </c>
      <c r="J293" s="3" t="s">
        <v>19</v>
      </c>
      <c r="K293" s="3" t="s">
        <v>21</v>
      </c>
      <c r="L293" s="3" t="s">
        <v>20</v>
      </c>
      <c r="M293" s="3" t="s">
        <v>20</v>
      </c>
      <c r="N293" s="3" t="s">
        <v>22</v>
      </c>
    </row>
    <row r="294" spans="1:14" ht="14.25" customHeight="1" x14ac:dyDescent="0.25">
      <c r="A294" s="3" t="s">
        <v>1322</v>
      </c>
      <c r="B294" s="3" t="s">
        <v>839</v>
      </c>
      <c r="C294" s="4" t="s">
        <v>1323</v>
      </c>
      <c r="D294" s="3" t="s">
        <v>1323</v>
      </c>
      <c r="E294" s="5"/>
      <c r="F294" s="5" t="s">
        <v>1324</v>
      </c>
      <c r="G294" s="5" t="s">
        <v>18</v>
      </c>
      <c r="H294" s="5" t="s">
        <v>18</v>
      </c>
      <c r="I294" s="5" t="s">
        <v>18</v>
      </c>
      <c r="J294" s="3" t="s">
        <v>19</v>
      </c>
      <c r="K294" s="3" t="s">
        <v>21</v>
      </c>
      <c r="L294" s="3" t="s">
        <v>20</v>
      </c>
      <c r="M294" s="3" t="s">
        <v>20</v>
      </c>
      <c r="N294" s="3" t="s">
        <v>22</v>
      </c>
    </row>
    <row r="295" spans="1:14" ht="14.25" customHeight="1" x14ac:dyDescent="0.25">
      <c r="A295" s="3" t="s">
        <v>1325</v>
      </c>
      <c r="B295" s="3" t="s">
        <v>839</v>
      </c>
      <c r="C295" s="4" t="s">
        <v>1326</v>
      </c>
      <c r="D295" s="3" t="s">
        <v>1326</v>
      </c>
      <c r="E295" s="5"/>
      <c r="F295" s="5" t="s">
        <v>1327</v>
      </c>
      <c r="G295" s="5" t="s">
        <v>18</v>
      </c>
      <c r="H295" s="5" t="s">
        <v>18</v>
      </c>
      <c r="I295" s="5" t="s">
        <v>18</v>
      </c>
      <c r="J295" s="3" t="s">
        <v>19</v>
      </c>
      <c r="K295" s="3" t="s">
        <v>21</v>
      </c>
      <c r="L295" s="3" t="s">
        <v>20</v>
      </c>
      <c r="M295" s="3" t="s">
        <v>20</v>
      </c>
      <c r="N295" s="3" t="s">
        <v>22</v>
      </c>
    </row>
    <row r="296" spans="1:14" ht="14.25" customHeight="1" x14ac:dyDescent="0.25">
      <c r="A296" s="3" t="s">
        <v>1328</v>
      </c>
      <c r="B296" s="3" t="s">
        <v>839</v>
      </c>
      <c r="C296" s="4" t="s">
        <v>1329</v>
      </c>
      <c r="D296" s="3" t="s">
        <v>1329</v>
      </c>
      <c r="E296" s="5"/>
      <c r="F296" s="5" t="s">
        <v>124</v>
      </c>
      <c r="G296" s="5" t="s">
        <v>1109</v>
      </c>
      <c r="H296" s="3"/>
      <c r="I296" s="3"/>
      <c r="J296" s="3" t="s">
        <v>19</v>
      </c>
      <c r="K296" s="3" t="s">
        <v>21</v>
      </c>
      <c r="L296" s="3" t="s">
        <v>20</v>
      </c>
      <c r="M296" s="3" t="s">
        <v>20</v>
      </c>
      <c r="N296" s="3" t="s">
        <v>22</v>
      </c>
    </row>
    <row r="297" spans="1:14" ht="14.25" customHeight="1" x14ac:dyDescent="0.25">
      <c r="A297" s="3" t="s">
        <v>1330</v>
      </c>
      <c r="B297" s="3" t="s">
        <v>839</v>
      </c>
      <c r="C297" s="4" t="s">
        <v>1331</v>
      </c>
      <c r="D297" s="3" t="s">
        <v>1331</v>
      </c>
      <c r="E297" s="5"/>
      <c r="F297" s="5" t="s">
        <v>1112</v>
      </c>
      <c r="G297" s="5" t="s">
        <v>1332</v>
      </c>
      <c r="H297" s="3"/>
      <c r="I297" s="3"/>
      <c r="J297" s="3" t="s">
        <v>19</v>
      </c>
      <c r="K297" s="3" t="s">
        <v>21</v>
      </c>
      <c r="L297" s="3" t="s">
        <v>20</v>
      </c>
      <c r="M297" s="3" t="s">
        <v>20</v>
      </c>
      <c r="N297" s="3"/>
    </row>
    <row r="298" spans="1:14" ht="14.25" customHeight="1" x14ac:dyDescent="0.25">
      <c r="A298" s="3" t="s">
        <v>1333</v>
      </c>
      <c r="B298" s="3" t="s">
        <v>839</v>
      </c>
      <c r="C298" s="4" t="s">
        <v>1334</v>
      </c>
      <c r="D298" s="3" t="s">
        <v>1334</v>
      </c>
      <c r="E298" s="5"/>
      <c r="F298" s="5" t="s">
        <v>1335</v>
      </c>
      <c r="G298" s="5" t="s">
        <v>1336</v>
      </c>
      <c r="H298" s="3"/>
      <c r="I298" s="3"/>
      <c r="J298" s="3" t="s">
        <v>19</v>
      </c>
      <c r="K298" s="3" t="s">
        <v>21</v>
      </c>
      <c r="L298" s="3" t="s">
        <v>20</v>
      </c>
      <c r="M298" s="3" t="s">
        <v>20</v>
      </c>
      <c r="N298" s="3"/>
    </row>
    <row r="299" spans="1:14" ht="101.25" customHeight="1" x14ac:dyDescent="0.25">
      <c r="A299" s="3" t="s">
        <v>1337</v>
      </c>
      <c r="B299" s="3" t="s">
        <v>839</v>
      </c>
      <c r="C299" s="4" t="s">
        <v>1338</v>
      </c>
      <c r="D299" s="3" t="s">
        <v>1338</v>
      </c>
      <c r="E299" s="5"/>
      <c r="F299" s="5" t="s">
        <v>1339</v>
      </c>
      <c r="G299" s="5" t="s">
        <v>18</v>
      </c>
      <c r="H299" s="5" t="s">
        <v>18</v>
      </c>
      <c r="I299" s="5" t="s">
        <v>18</v>
      </c>
      <c r="J299" s="3" t="s">
        <v>19</v>
      </c>
      <c r="K299" s="3" t="s">
        <v>21</v>
      </c>
      <c r="L299" s="3" t="s">
        <v>20</v>
      </c>
      <c r="M299" s="3" t="s">
        <v>20</v>
      </c>
      <c r="N299" s="3" t="s">
        <v>22</v>
      </c>
    </row>
    <row r="300" spans="1:14" ht="57.75" customHeight="1" x14ac:dyDescent="0.25">
      <c r="A300" s="3" t="s">
        <v>1340</v>
      </c>
      <c r="B300" s="3" t="s">
        <v>839</v>
      </c>
      <c r="C300" s="4" t="s">
        <v>1341</v>
      </c>
      <c r="D300" s="3" t="s">
        <v>1341</v>
      </c>
      <c r="E300" s="5"/>
      <c r="F300" s="5" t="s">
        <v>1342</v>
      </c>
      <c r="G300" s="3"/>
      <c r="H300" s="3"/>
      <c r="I300" s="3"/>
      <c r="J300" s="3" t="s">
        <v>19</v>
      </c>
      <c r="K300" s="3" t="s">
        <v>21</v>
      </c>
      <c r="L300" s="3" t="s">
        <v>20</v>
      </c>
      <c r="M300" s="3" t="s">
        <v>20</v>
      </c>
      <c r="N300" s="3"/>
    </row>
    <row r="301" spans="1:14" ht="101.25" customHeight="1" x14ac:dyDescent="0.25">
      <c r="A301" s="3" t="s">
        <v>1343</v>
      </c>
      <c r="B301" s="3" t="s">
        <v>839</v>
      </c>
      <c r="C301" s="4" t="s">
        <v>1344</v>
      </c>
      <c r="D301" s="3" t="s">
        <v>1344</v>
      </c>
      <c r="E301" s="5"/>
      <c r="F301" s="5" t="s">
        <v>1345</v>
      </c>
      <c r="G301" s="5" t="s">
        <v>18</v>
      </c>
      <c r="H301" s="5" t="s">
        <v>18</v>
      </c>
      <c r="I301" s="5" t="s">
        <v>18</v>
      </c>
      <c r="J301" s="3" t="s">
        <v>19</v>
      </c>
      <c r="K301" s="3" t="s">
        <v>21</v>
      </c>
      <c r="L301" s="3" t="s">
        <v>20</v>
      </c>
      <c r="M301" s="3" t="s">
        <v>20</v>
      </c>
      <c r="N301" s="3" t="s">
        <v>22</v>
      </c>
    </row>
    <row r="302" spans="1:14" ht="14.25" customHeight="1" x14ac:dyDescent="0.25">
      <c r="A302" s="3" t="s">
        <v>1346</v>
      </c>
      <c r="B302" s="3" t="s">
        <v>839</v>
      </c>
      <c r="C302" s="4" t="s">
        <v>1347</v>
      </c>
      <c r="D302" s="3" t="s">
        <v>1347</v>
      </c>
      <c r="E302" s="5"/>
      <c r="F302" s="5" t="s">
        <v>1348</v>
      </c>
      <c r="G302" s="5" t="s">
        <v>18</v>
      </c>
      <c r="H302" s="5" t="s">
        <v>18</v>
      </c>
      <c r="I302" s="5" t="s">
        <v>18</v>
      </c>
      <c r="J302" s="3" t="s">
        <v>19</v>
      </c>
      <c r="K302" s="3" t="s">
        <v>21</v>
      </c>
      <c r="L302" s="3" t="s">
        <v>20</v>
      </c>
      <c r="M302" s="3" t="s">
        <v>20</v>
      </c>
      <c r="N302" s="3" t="s">
        <v>22</v>
      </c>
    </row>
    <row r="303" spans="1:14" ht="72" customHeight="1" x14ac:dyDescent="0.25">
      <c r="A303" s="3" t="s">
        <v>1349</v>
      </c>
      <c r="B303" s="3" t="s">
        <v>839</v>
      </c>
      <c r="C303" s="4" t="s">
        <v>1350</v>
      </c>
      <c r="D303" s="3" t="s">
        <v>1350</v>
      </c>
      <c r="E303" s="5"/>
      <c r="F303" s="5" t="s">
        <v>1351</v>
      </c>
      <c r="G303" s="5" t="s">
        <v>18</v>
      </c>
      <c r="H303" s="5" t="s">
        <v>18</v>
      </c>
      <c r="I303" s="5" t="s">
        <v>18</v>
      </c>
      <c r="J303" s="3" t="s">
        <v>19</v>
      </c>
      <c r="K303" s="3" t="s">
        <v>21</v>
      </c>
      <c r="L303" s="3" t="s">
        <v>20</v>
      </c>
      <c r="M303" s="3" t="s">
        <v>20</v>
      </c>
      <c r="N303" s="3" t="s">
        <v>22</v>
      </c>
    </row>
    <row r="304" spans="1:14" ht="43.5" customHeight="1" x14ac:dyDescent="0.25">
      <c r="A304" s="3" t="s">
        <v>1352</v>
      </c>
      <c r="B304" s="3" t="s">
        <v>839</v>
      </c>
      <c r="C304" s="4" t="s">
        <v>1353</v>
      </c>
      <c r="D304" s="3" t="s">
        <v>1353</v>
      </c>
      <c r="E304" s="5"/>
      <c r="F304" s="5" t="s">
        <v>1354</v>
      </c>
      <c r="G304" s="5" t="s">
        <v>18</v>
      </c>
      <c r="H304" s="5" t="s">
        <v>18</v>
      </c>
      <c r="I304" s="5" t="s">
        <v>18</v>
      </c>
      <c r="J304" s="3" t="s">
        <v>19</v>
      </c>
      <c r="K304" s="3" t="s">
        <v>21</v>
      </c>
      <c r="L304" s="3" t="s">
        <v>20</v>
      </c>
      <c r="M304" s="3" t="s">
        <v>20</v>
      </c>
      <c r="N304" s="3" t="s">
        <v>22</v>
      </c>
    </row>
    <row r="305" spans="1:14" ht="14.25" customHeight="1" x14ac:dyDescent="0.25">
      <c r="A305" s="3" t="s">
        <v>1355</v>
      </c>
      <c r="B305" s="3" t="s">
        <v>839</v>
      </c>
      <c r="C305" s="4" t="s">
        <v>1356</v>
      </c>
      <c r="D305" s="3" t="s">
        <v>1356</v>
      </c>
      <c r="E305" s="5"/>
      <c r="F305" s="5" t="s">
        <v>1116</v>
      </c>
      <c r="G305" s="5" t="s">
        <v>1117</v>
      </c>
      <c r="H305" s="5" t="s">
        <v>1357</v>
      </c>
      <c r="I305" s="3"/>
      <c r="J305" s="3" t="s">
        <v>19</v>
      </c>
      <c r="K305" s="3" t="s">
        <v>21</v>
      </c>
      <c r="L305" s="3" t="s">
        <v>20</v>
      </c>
      <c r="M305" s="3" t="s">
        <v>20</v>
      </c>
      <c r="N305" s="3"/>
    </row>
    <row r="306" spans="1:14" ht="72" customHeight="1" x14ac:dyDescent="0.25">
      <c r="A306" s="3" t="s">
        <v>1358</v>
      </c>
      <c r="B306" s="3" t="s">
        <v>839</v>
      </c>
      <c r="C306" s="4" t="s">
        <v>1359</v>
      </c>
      <c r="D306" s="3" t="s">
        <v>1359</v>
      </c>
      <c r="E306" s="5"/>
      <c r="F306" s="5" t="s">
        <v>1120</v>
      </c>
      <c r="G306" s="5" t="s">
        <v>1121</v>
      </c>
      <c r="H306" s="3"/>
      <c r="I306" s="3"/>
      <c r="J306" s="3" t="s">
        <v>19</v>
      </c>
      <c r="K306" s="3" t="s">
        <v>21</v>
      </c>
      <c r="L306" s="3" t="s">
        <v>20</v>
      </c>
      <c r="M306" s="3" t="s">
        <v>20</v>
      </c>
      <c r="N306" s="3" t="s">
        <v>22</v>
      </c>
    </row>
    <row r="307" spans="1:14" ht="130.5" customHeight="1" x14ac:dyDescent="0.25">
      <c r="A307" s="3" t="s">
        <v>1360</v>
      </c>
      <c r="B307" s="3" t="s">
        <v>839</v>
      </c>
      <c r="C307" s="4" t="s">
        <v>1361</v>
      </c>
      <c r="D307" s="3" t="s">
        <v>1361</v>
      </c>
      <c r="E307" s="5"/>
      <c r="F307" s="5" t="s">
        <v>1124</v>
      </c>
      <c r="G307" s="5" t="s">
        <v>1362</v>
      </c>
      <c r="H307" s="3"/>
      <c r="I307" s="3"/>
      <c r="J307" s="3" t="s">
        <v>19</v>
      </c>
      <c r="K307" s="3" t="s">
        <v>21</v>
      </c>
      <c r="L307" s="3" t="s">
        <v>20</v>
      </c>
      <c r="M307" s="3" t="s">
        <v>20</v>
      </c>
      <c r="N307" s="3" t="s">
        <v>22</v>
      </c>
    </row>
    <row r="308" spans="1:14" ht="14.25" customHeight="1" x14ac:dyDescent="0.25">
      <c r="A308" s="3" t="s">
        <v>1363</v>
      </c>
      <c r="B308" s="3" t="s">
        <v>839</v>
      </c>
      <c r="C308" s="4" t="s">
        <v>1364</v>
      </c>
      <c r="D308" s="3" t="s">
        <v>1364</v>
      </c>
      <c r="E308" s="5"/>
      <c r="F308" s="5" t="s">
        <v>1365</v>
      </c>
      <c r="G308" s="5" t="s">
        <v>18</v>
      </c>
      <c r="H308" s="5" t="s">
        <v>18</v>
      </c>
      <c r="I308" s="5" t="s">
        <v>18</v>
      </c>
      <c r="J308" s="3" t="s">
        <v>19</v>
      </c>
      <c r="K308" s="3" t="s">
        <v>21</v>
      </c>
      <c r="L308" s="3" t="s">
        <v>20</v>
      </c>
      <c r="M308" s="3" t="s">
        <v>20</v>
      </c>
      <c r="N308" s="3" t="s">
        <v>22</v>
      </c>
    </row>
    <row r="309" spans="1:14" ht="87" customHeight="1" x14ac:dyDescent="0.25">
      <c r="A309" s="3" t="s">
        <v>1366</v>
      </c>
      <c r="B309" s="3" t="s">
        <v>839</v>
      </c>
      <c r="C309" s="4" t="s">
        <v>1367</v>
      </c>
      <c r="D309" s="3" t="s">
        <v>1367</v>
      </c>
      <c r="E309" s="5"/>
      <c r="F309" s="5" t="s">
        <v>1131</v>
      </c>
      <c r="G309" s="5" t="s">
        <v>1368</v>
      </c>
      <c r="H309" s="3"/>
      <c r="I309" s="3"/>
      <c r="J309" s="3" t="s">
        <v>19</v>
      </c>
      <c r="K309" s="3" t="s">
        <v>21</v>
      </c>
      <c r="L309" s="3" t="s">
        <v>20</v>
      </c>
      <c r="M309" s="3" t="s">
        <v>20</v>
      </c>
      <c r="N309" s="3" t="s">
        <v>22</v>
      </c>
    </row>
    <row r="310" spans="1:14" ht="72" customHeight="1" x14ac:dyDescent="0.25">
      <c r="A310" s="3" t="s">
        <v>1369</v>
      </c>
      <c r="B310" s="3" t="s">
        <v>839</v>
      </c>
      <c r="C310" s="4" t="s">
        <v>1370</v>
      </c>
      <c r="D310" s="3" t="s">
        <v>1370</v>
      </c>
      <c r="E310" s="5"/>
      <c r="F310" s="5" t="s">
        <v>1371</v>
      </c>
      <c r="G310" s="5" t="s">
        <v>1372</v>
      </c>
      <c r="H310" s="5" t="s">
        <v>18</v>
      </c>
      <c r="I310" s="5" t="s">
        <v>18</v>
      </c>
      <c r="J310" s="3" t="s">
        <v>19</v>
      </c>
      <c r="K310" s="3" t="s">
        <v>21</v>
      </c>
      <c r="L310" s="3" t="s">
        <v>20</v>
      </c>
      <c r="M310" s="3" t="s">
        <v>20</v>
      </c>
      <c r="N310" s="3" t="s">
        <v>22</v>
      </c>
    </row>
    <row r="311" spans="1:14" ht="87" customHeight="1" x14ac:dyDescent="0.25">
      <c r="A311" s="3" t="s">
        <v>1373</v>
      </c>
      <c r="B311" s="3" t="s">
        <v>839</v>
      </c>
      <c r="C311" s="4" t="s">
        <v>1374</v>
      </c>
      <c r="D311" s="3" t="s">
        <v>1374</v>
      </c>
      <c r="E311" s="5"/>
      <c r="F311" s="5" t="s">
        <v>1139</v>
      </c>
      <c r="G311" s="5" t="s">
        <v>1140</v>
      </c>
      <c r="H311" s="3"/>
      <c r="I311" s="3"/>
      <c r="J311" s="3" t="s">
        <v>19</v>
      </c>
      <c r="K311" s="3" t="s">
        <v>21</v>
      </c>
      <c r="L311" s="3" t="s">
        <v>20</v>
      </c>
      <c r="M311" s="3" t="s">
        <v>20</v>
      </c>
      <c r="N311" s="3" t="s">
        <v>22</v>
      </c>
    </row>
    <row r="312" spans="1:14" ht="87" customHeight="1" x14ac:dyDescent="0.25">
      <c r="A312" s="3" t="s">
        <v>1375</v>
      </c>
      <c r="B312" s="3" t="s">
        <v>839</v>
      </c>
      <c r="C312" s="4" t="s">
        <v>1376</v>
      </c>
      <c r="D312" s="3" t="s">
        <v>1376</v>
      </c>
      <c r="E312" s="5"/>
      <c r="F312" s="5" t="s">
        <v>1143</v>
      </c>
      <c r="G312" s="5" t="s">
        <v>1144</v>
      </c>
      <c r="H312" s="3"/>
      <c r="I312" s="3"/>
      <c r="J312" s="3" t="s">
        <v>19</v>
      </c>
      <c r="K312" s="3" t="s">
        <v>21</v>
      </c>
      <c r="L312" s="3" t="s">
        <v>20</v>
      </c>
      <c r="M312" s="3" t="s">
        <v>20</v>
      </c>
      <c r="N312" s="3" t="s">
        <v>22</v>
      </c>
    </row>
    <row r="313" spans="1:14" ht="101.25" customHeight="1" x14ac:dyDescent="0.25">
      <c r="A313" s="3" t="s">
        <v>1377</v>
      </c>
      <c r="B313" s="3" t="s">
        <v>839</v>
      </c>
      <c r="C313" s="4" t="s">
        <v>1378</v>
      </c>
      <c r="D313" s="3" t="s">
        <v>1378</v>
      </c>
      <c r="E313" s="5"/>
      <c r="F313" s="5" t="s">
        <v>1379</v>
      </c>
      <c r="G313" s="5" t="s">
        <v>1380</v>
      </c>
      <c r="H313" s="3"/>
      <c r="I313" s="3"/>
      <c r="J313" s="3" t="s">
        <v>19</v>
      </c>
      <c r="K313" s="3" t="s">
        <v>21</v>
      </c>
      <c r="L313" s="3" t="s">
        <v>20</v>
      </c>
      <c r="M313" s="3" t="s">
        <v>20</v>
      </c>
      <c r="N313" s="3" t="s">
        <v>22</v>
      </c>
    </row>
    <row r="314" spans="1:14" ht="43.5" customHeight="1" x14ac:dyDescent="0.25">
      <c r="A314" s="3" t="s">
        <v>1381</v>
      </c>
      <c r="B314" s="3" t="s">
        <v>839</v>
      </c>
      <c r="C314" s="4" t="s">
        <v>1382</v>
      </c>
      <c r="D314" s="3" t="s">
        <v>1382</v>
      </c>
      <c r="E314" s="5"/>
      <c r="F314" s="5" t="s">
        <v>1383</v>
      </c>
      <c r="G314" s="5" t="s">
        <v>1384</v>
      </c>
      <c r="H314" s="5" t="s">
        <v>18</v>
      </c>
      <c r="I314" s="5" t="s">
        <v>18</v>
      </c>
      <c r="J314" s="3" t="s">
        <v>19</v>
      </c>
      <c r="K314" s="3" t="s">
        <v>21</v>
      </c>
      <c r="L314" s="3" t="s">
        <v>20</v>
      </c>
      <c r="M314" s="3" t="s">
        <v>20</v>
      </c>
      <c r="N314" s="3" t="s">
        <v>22</v>
      </c>
    </row>
    <row r="315" spans="1:14" ht="14.25" customHeight="1" x14ac:dyDescent="0.25">
      <c r="A315" s="3" t="s">
        <v>1385</v>
      </c>
      <c r="B315" s="3" t="s">
        <v>839</v>
      </c>
      <c r="C315" s="4" t="s">
        <v>1386</v>
      </c>
      <c r="D315" s="3" t="s">
        <v>1386</v>
      </c>
      <c r="E315" s="5"/>
      <c r="F315" s="5" t="s">
        <v>1158</v>
      </c>
      <c r="G315" s="5" t="s">
        <v>1159</v>
      </c>
      <c r="H315" s="5" t="s">
        <v>1158</v>
      </c>
      <c r="I315" s="5" t="s">
        <v>1159</v>
      </c>
      <c r="J315" s="3" t="s">
        <v>19</v>
      </c>
      <c r="K315" s="3" t="s">
        <v>21</v>
      </c>
      <c r="L315" s="3" t="s">
        <v>20</v>
      </c>
      <c r="M315" s="3" t="s">
        <v>20</v>
      </c>
      <c r="N315" s="3" t="s">
        <v>22</v>
      </c>
    </row>
    <row r="316" spans="1:14" ht="101.25" customHeight="1" x14ac:dyDescent="0.25">
      <c r="A316" s="3" t="s">
        <v>1387</v>
      </c>
      <c r="B316" s="3" t="s">
        <v>839</v>
      </c>
      <c r="C316" s="4" t="s">
        <v>1388</v>
      </c>
      <c r="D316" s="3" t="s">
        <v>1388</v>
      </c>
      <c r="E316" s="5"/>
      <c r="F316" s="5" t="s">
        <v>1162</v>
      </c>
      <c r="G316" s="5" t="s">
        <v>18</v>
      </c>
      <c r="H316" s="5" t="s">
        <v>18</v>
      </c>
      <c r="I316" s="5" t="s">
        <v>18</v>
      </c>
      <c r="J316" s="3" t="s">
        <v>19</v>
      </c>
      <c r="K316" s="3" t="s">
        <v>21</v>
      </c>
      <c r="L316" s="3" t="s">
        <v>20</v>
      </c>
      <c r="M316" s="3" t="s">
        <v>20</v>
      </c>
      <c r="N316" s="3" t="s">
        <v>22</v>
      </c>
    </row>
    <row r="317" spans="1:14" ht="87" customHeight="1" x14ac:dyDescent="0.25">
      <c r="A317" s="3" t="s">
        <v>1389</v>
      </c>
      <c r="B317" s="3" t="s">
        <v>839</v>
      </c>
      <c r="C317" s="4" t="s">
        <v>1390</v>
      </c>
      <c r="D317" s="3" t="s">
        <v>1390</v>
      </c>
      <c r="E317" s="5"/>
      <c r="F317" s="5" t="s">
        <v>1166</v>
      </c>
      <c r="G317" s="5" t="s">
        <v>1167</v>
      </c>
      <c r="H317" s="3"/>
      <c r="I317" s="3"/>
      <c r="J317" s="3" t="s">
        <v>19</v>
      </c>
      <c r="K317" s="3" t="s">
        <v>21</v>
      </c>
      <c r="L317" s="3" t="s">
        <v>20</v>
      </c>
      <c r="M317" s="3" t="s">
        <v>20</v>
      </c>
      <c r="N317" s="3"/>
    </row>
    <row r="318" spans="1:14" ht="14.25" customHeight="1" x14ac:dyDescent="0.25">
      <c r="A318" s="3" t="s">
        <v>1391</v>
      </c>
      <c r="B318" s="3" t="s">
        <v>839</v>
      </c>
      <c r="C318" s="4" t="s">
        <v>1392</v>
      </c>
      <c r="D318" s="3" t="s">
        <v>1392</v>
      </c>
      <c r="E318" s="5"/>
      <c r="F318" s="5" t="s">
        <v>1172</v>
      </c>
      <c r="G318" s="5" t="s">
        <v>18</v>
      </c>
      <c r="H318" s="5" t="s">
        <v>18</v>
      </c>
      <c r="I318" s="5" t="s">
        <v>18</v>
      </c>
      <c r="J318" s="3" t="s">
        <v>19</v>
      </c>
      <c r="K318" s="3" t="s">
        <v>21</v>
      </c>
      <c r="L318" s="3" t="s">
        <v>20</v>
      </c>
      <c r="M318" s="3" t="s">
        <v>20</v>
      </c>
      <c r="N318" s="3" t="s">
        <v>22</v>
      </c>
    </row>
    <row r="319" spans="1:14" ht="14.25" customHeight="1" x14ac:dyDescent="0.25">
      <c r="A319" s="3" t="s">
        <v>1393</v>
      </c>
      <c r="B319" s="3" t="s">
        <v>839</v>
      </c>
      <c r="C319" s="4" t="s">
        <v>1394</v>
      </c>
      <c r="D319" s="3" t="s">
        <v>1394</v>
      </c>
      <c r="E319" s="5"/>
      <c r="F319" s="5" t="s">
        <v>1395</v>
      </c>
      <c r="G319" s="5" t="s">
        <v>18</v>
      </c>
      <c r="H319" s="5" t="s">
        <v>18</v>
      </c>
      <c r="I319" s="5" t="s">
        <v>18</v>
      </c>
      <c r="J319" s="3" t="s">
        <v>19</v>
      </c>
      <c r="K319" s="3" t="s">
        <v>21</v>
      </c>
      <c r="L319" s="3" t="s">
        <v>20</v>
      </c>
      <c r="M319" s="3" t="s">
        <v>20</v>
      </c>
      <c r="N319" s="3" t="s">
        <v>22</v>
      </c>
    </row>
    <row r="320" spans="1:14" ht="72" customHeight="1" x14ac:dyDescent="0.25">
      <c r="A320" s="3" t="s">
        <v>1396</v>
      </c>
      <c r="B320" s="3" t="s">
        <v>839</v>
      </c>
      <c r="C320" s="4" t="s">
        <v>1397</v>
      </c>
      <c r="D320" s="3" t="s">
        <v>1397</v>
      </c>
      <c r="E320" s="5"/>
      <c r="F320" s="5" t="s">
        <v>429</v>
      </c>
      <c r="G320" s="3"/>
      <c r="H320" s="3"/>
      <c r="I320" s="3"/>
      <c r="J320" s="3" t="s">
        <v>19</v>
      </c>
      <c r="K320" s="3" t="s">
        <v>21</v>
      </c>
      <c r="L320" s="3" t="s">
        <v>20</v>
      </c>
      <c r="M320" s="3" t="s">
        <v>20</v>
      </c>
      <c r="N320" s="3"/>
    </row>
    <row r="321" spans="1:14" ht="57.75" customHeight="1" x14ac:dyDescent="0.25">
      <c r="A321" s="3" t="s">
        <v>1398</v>
      </c>
      <c r="B321" s="3" t="s">
        <v>839</v>
      </c>
      <c r="C321" s="4" t="s">
        <v>1399</v>
      </c>
      <c r="D321" s="3" t="s">
        <v>1399</v>
      </c>
      <c r="E321" s="5"/>
      <c r="F321" s="5" t="s">
        <v>1400</v>
      </c>
      <c r="G321" s="5" t="s">
        <v>18</v>
      </c>
      <c r="H321" s="5" t="s">
        <v>18</v>
      </c>
      <c r="I321" s="5" t="s">
        <v>18</v>
      </c>
      <c r="J321" s="3" t="s">
        <v>19</v>
      </c>
      <c r="K321" s="3" t="s">
        <v>21</v>
      </c>
      <c r="L321" s="3" t="s">
        <v>20</v>
      </c>
      <c r="M321" s="3" t="s">
        <v>20</v>
      </c>
      <c r="N321" s="3" t="s">
        <v>22</v>
      </c>
    </row>
    <row r="322" spans="1:14" ht="43.5" customHeight="1" x14ac:dyDescent="0.25">
      <c r="A322" s="3" t="s">
        <v>1401</v>
      </c>
      <c r="B322" s="3" t="s">
        <v>839</v>
      </c>
      <c r="C322" s="4" t="s">
        <v>1402</v>
      </c>
      <c r="D322" s="3" t="s">
        <v>1402</v>
      </c>
      <c r="E322" s="5"/>
      <c r="F322" s="5" t="s">
        <v>1403</v>
      </c>
      <c r="G322" s="3"/>
      <c r="H322" s="3"/>
      <c r="I322" s="3"/>
      <c r="J322" s="3" t="s">
        <v>19</v>
      </c>
      <c r="K322" s="3" t="s">
        <v>21</v>
      </c>
      <c r="L322" s="3" t="s">
        <v>20</v>
      </c>
      <c r="M322" s="3" t="s">
        <v>20</v>
      </c>
      <c r="N322" s="3"/>
    </row>
    <row r="323" spans="1:14" ht="115.5" customHeight="1" x14ac:dyDescent="0.25">
      <c r="A323" s="3" t="s">
        <v>1404</v>
      </c>
      <c r="B323" s="3" t="s">
        <v>839</v>
      </c>
      <c r="C323" s="4" t="s">
        <v>1405</v>
      </c>
      <c r="D323" s="3" t="s">
        <v>1405</v>
      </c>
      <c r="E323" s="5"/>
      <c r="F323" s="5" t="s">
        <v>1406</v>
      </c>
      <c r="G323" s="5" t="s">
        <v>18</v>
      </c>
      <c r="H323" s="5" t="s">
        <v>18</v>
      </c>
      <c r="I323" s="5" t="s">
        <v>18</v>
      </c>
      <c r="J323" s="3" t="s">
        <v>19</v>
      </c>
      <c r="K323" s="3" t="s">
        <v>21</v>
      </c>
      <c r="L323" s="3" t="s">
        <v>20</v>
      </c>
      <c r="M323" s="3" t="s">
        <v>20</v>
      </c>
      <c r="N323" s="3" t="s">
        <v>22</v>
      </c>
    </row>
    <row r="324" spans="1:14" ht="115.5" customHeight="1" x14ac:dyDescent="0.25">
      <c r="A324" s="3" t="s">
        <v>1407</v>
      </c>
      <c r="B324" s="3" t="s">
        <v>839</v>
      </c>
      <c r="C324" s="4" t="s">
        <v>1408</v>
      </c>
      <c r="D324" s="3" t="s">
        <v>1408</v>
      </c>
      <c r="E324" s="5"/>
      <c r="F324" s="5" t="s">
        <v>1409</v>
      </c>
      <c r="G324" s="5" t="s">
        <v>18</v>
      </c>
      <c r="H324" s="5" t="s">
        <v>18</v>
      </c>
      <c r="I324" s="5" t="s">
        <v>18</v>
      </c>
      <c r="J324" s="3" t="s">
        <v>22</v>
      </c>
      <c r="K324" s="3" t="s">
        <v>20</v>
      </c>
      <c r="L324" s="3" t="s">
        <v>20</v>
      </c>
      <c r="M324" s="3" t="s">
        <v>20</v>
      </c>
      <c r="N324" s="3" t="s">
        <v>22</v>
      </c>
    </row>
    <row r="325" spans="1:14" ht="101.25" customHeight="1" x14ac:dyDescent="0.25">
      <c r="A325" s="3" t="s">
        <v>1410</v>
      </c>
      <c r="B325" s="3" t="s">
        <v>839</v>
      </c>
      <c r="C325" s="4" t="s">
        <v>1411</v>
      </c>
      <c r="D325" s="3" t="s">
        <v>1411</v>
      </c>
      <c r="E325" s="5"/>
      <c r="F325" s="5" t="s">
        <v>1412</v>
      </c>
      <c r="G325" s="5" t="s">
        <v>1413</v>
      </c>
      <c r="H325" s="3"/>
      <c r="I325" s="3"/>
      <c r="J325" s="3" t="s">
        <v>19</v>
      </c>
      <c r="K325" s="3" t="s">
        <v>21</v>
      </c>
      <c r="L325" s="3" t="s">
        <v>20</v>
      </c>
      <c r="M325" s="3" t="s">
        <v>20</v>
      </c>
      <c r="N325" s="3" t="s">
        <v>22</v>
      </c>
    </row>
    <row r="326" spans="1:14" ht="57.75" customHeight="1" x14ac:dyDescent="0.25">
      <c r="A326" s="3" t="s">
        <v>1414</v>
      </c>
      <c r="B326" s="3" t="s">
        <v>839</v>
      </c>
      <c r="C326" s="4" t="s">
        <v>1415</v>
      </c>
      <c r="D326" s="3" t="s">
        <v>1415</v>
      </c>
      <c r="E326" s="5"/>
      <c r="F326" s="5" t="s">
        <v>814</v>
      </c>
      <c r="G326" s="5" t="s">
        <v>815</v>
      </c>
      <c r="H326" s="5" t="s">
        <v>18</v>
      </c>
      <c r="I326" s="5" t="s">
        <v>18</v>
      </c>
      <c r="J326" s="3" t="s">
        <v>22</v>
      </c>
      <c r="K326" s="3" t="s">
        <v>20</v>
      </c>
      <c r="L326" s="3" t="s">
        <v>20</v>
      </c>
      <c r="M326" s="3" t="s">
        <v>20</v>
      </c>
      <c r="N326" s="3" t="s">
        <v>22</v>
      </c>
    </row>
    <row r="327" spans="1:14" ht="14.25" customHeight="1" x14ac:dyDescent="0.25">
      <c r="A327" s="3" t="s">
        <v>1416</v>
      </c>
      <c r="B327" s="3" t="s">
        <v>839</v>
      </c>
      <c r="C327" s="4" t="s">
        <v>1417</v>
      </c>
      <c r="D327" s="3" t="s">
        <v>1417</v>
      </c>
      <c r="E327" s="5"/>
      <c r="F327" s="5" t="s">
        <v>818</v>
      </c>
      <c r="G327" s="5" t="s">
        <v>1418</v>
      </c>
      <c r="H327" s="5" t="s">
        <v>18</v>
      </c>
      <c r="I327" s="5" t="s">
        <v>18</v>
      </c>
      <c r="J327" s="3" t="s">
        <v>22</v>
      </c>
      <c r="K327" s="3" t="s">
        <v>20</v>
      </c>
      <c r="L327" s="3" t="s">
        <v>20</v>
      </c>
      <c r="M327" s="3" t="s">
        <v>20</v>
      </c>
      <c r="N327" s="3" t="s">
        <v>22</v>
      </c>
    </row>
    <row r="328" spans="1:14" ht="57.75" customHeight="1" x14ac:dyDescent="0.25">
      <c r="A328" s="3" t="s">
        <v>1419</v>
      </c>
      <c r="B328" s="3" t="s">
        <v>839</v>
      </c>
      <c r="C328" s="4" t="s">
        <v>1420</v>
      </c>
      <c r="D328" s="3" t="s">
        <v>1420</v>
      </c>
      <c r="E328" s="5"/>
      <c r="F328" s="5" t="s">
        <v>1421</v>
      </c>
      <c r="G328" s="5" t="s">
        <v>823</v>
      </c>
      <c r="H328" s="5" t="s">
        <v>18</v>
      </c>
      <c r="I328" s="5" t="s">
        <v>18</v>
      </c>
      <c r="J328" s="3" t="s">
        <v>22</v>
      </c>
      <c r="K328" s="3" t="s">
        <v>20</v>
      </c>
      <c r="L328" s="3" t="s">
        <v>20</v>
      </c>
      <c r="M328" s="3" t="s">
        <v>20</v>
      </c>
      <c r="N328" s="3" t="s">
        <v>22</v>
      </c>
    </row>
    <row r="329" spans="1:14" ht="87" customHeight="1" x14ac:dyDescent="0.25">
      <c r="A329" s="3" t="s">
        <v>1422</v>
      </c>
      <c r="B329" s="3" t="s">
        <v>834</v>
      </c>
      <c r="C329" s="4" t="s">
        <v>1423</v>
      </c>
      <c r="D329" s="3" t="s">
        <v>1423</v>
      </c>
      <c r="E329" s="5"/>
      <c r="F329" s="5" t="s">
        <v>1424</v>
      </c>
      <c r="G329" s="5" t="s">
        <v>1425</v>
      </c>
      <c r="H329" s="5" t="s">
        <v>18</v>
      </c>
      <c r="I329" s="5" t="s">
        <v>18</v>
      </c>
      <c r="J329" s="3" t="s">
        <v>22</v>
      </c>
      <c r="K329" s="3" t="s">
        <v>20</v>
      </c>
      <c r="L329" s="3" t="s">
        <v>20</v>
      </c>
      <c r="M329" s="3" t="s">
        <v>20</v>
      </c>
      <c r="N329" s="3" t="s">
        <v>22</v>
      </c>
    </row>
    <row r="330" spans="1:14" ht="72" customHeight="1" x14ac:dyDescent="0.25">
      <c r="A330" s="3" t="s">
        <v>1426</v>
      </c>
      <c r="B330" s="3" t="s">
        <v>1427</v>
      </c>
      <c r="C330" s="4" t="s">
        <v>1428</v>
      </c>
      <c r="D330" s="3" t="s">
        <v>1428</v>
      </c>
      <c r="E330" s="5"/>
      <c r="F330" s="5" t="s">
        <v>1429</v>
      </c>
      <c r="G330" s="5" t="s">
        <v>1430</v>
      </c>
      <c r="H330" s="5" t="s">
        <v>1431</v>
      </c>
      <c r="I330" s="5" t="s">
        <v>1432</v>
      </c>
      <c r="J330" s="3" t="s">
        <v>19</v>
      </c>
      <c r="K330" s="3" t="s">
        <v>21</v>
      </c>
      <c r="L330" s="3" t="s">
        <v>20</v>
      </c>
      <c r="M330" s="3" t="s">
        <v>20</v>
      </c>
      <c r="N330" s="3" t="s">
        <v>22</v>
      </c>
    </row>
    <row r="331" spans="1:14" ht="14.25" customHeight="1" x14ac:dyDescent="0.25">
      <c r="A331" s="3" t="s">
        <v>1433</v>
      </c>
      <c r="B331" s="3" t="s">
        <v>1427</v>
      </c>
      <c r="C331" s="4" t="s">
        <v>1434</v>
      </c>
      <c r="D331" s="3" t="s">
        <v>1434</v>
      </c>
      <c r="E331" s="5"/>
      <c r="F331" s="5" t="s">
        <v>1435</v>
      </c>
      <c r="G331" s="5" t="s">
        <v>1436</v>
      </c>
      <c r="H331" s="5" t="s">
        <v>1437</v>
      </c>
      <c r="I331" s="5" t="s">
        <v>1438</v>
      </c>
      <c r="J331" s="3" t="s">
        <v>19</v>
      </c>
      <c r="K331" s="3" t="s">
        <v>45</v>
      </c>
      <c r="L331" s="3" t="s">
        <v>45</v>
      </c>
      <c r="M331" s="3" t="s">
        <v>20</v>
      </c>
      <c r="N331" s="3" t="s">
        <v>173</v>
      </c>
    </row>
    <row r="332" spans="1:14" ht="14.25" customHeight="1" x14ac:dyDescent="0.25">
      <c r="A332" s="3" t="s">
        <v>1439</v>
      </c>
      <c r="B332" s="3" t="s">
        <v>1427</v>
      </c>
      <c r="C332" s="4" t="s">
        <v>1440</v>
      </c>
      <c r="D332" s="3" t="s">
        <v>1440</v>
      </c>
      <c r="E332" s="5"/>
      <c r="F332" s="5" t="s">
        <v>1441</v>
      </c>
      <c r="G332" s="5" t="s">
        <v>1442</v>
      </c>
      <c r="H332" s="5" t="s">
        <v>1443</v>
      </c>
      <c r="I332" s="5" t="s">
        <v>1444</v>
      </c>
      <c r="J332" s="3" t="s">
        <v>19</v>
      </c>
      <c r="K332" s="3" t="s">
        <v>21</v>
      </c>
      <c r="L332" s="3" t="s">
        <v>20</v>
      </c>
      <c r="M332" s="3" t="s">
        <v>20</v>
      </c>
      <c r="N332" s="3" t="s">
        <v>22</v>
      </c>
    </row>
    <row r="333" spans="1:14" ht="14.25" customHeight="1" x14ac:dyDescent="0.25">
      <c r="A333" s="3" t="s">
        <v>1445</v>
      </c>
      <c r="B333" s="3" t="s">
        <v>1427</v>
      </c>
      <c r="C333" s="4" t="s">
        <v>1446</v>
      </c>
      <c r="D333" s="3" t="s">
        <v>1446</v>
      </c>
      <c r="E333" s="5"/>
      <c r="F333" s="5" t="s">
        <v>1447</v>
      </c>
      <c r="G333" s="5" t="s">
        <v>1448</v>
      </c>
      <c r="H333" s="5" t="s">
        <v>1449</v>
      </c>
      <c r="I333" s="5" t="s">
        <v>1450</v>
      </c>
      <c r="J333" s="3" t="s">
        <v>19</v>
      </c>
      <c r="K333" s="3" t="s">
        <v>21</v>
      </c>
      <c r="L333" s="3" t="s">
        <v>20</v>
      </c>
      <c r="M333" s="3" t="s">
        <v>20</v>
      </c>
      <c r="N333" s="3" t="s">
        <v>173</v>
      </c>
    </row>
    <row r="334" spans="1:14" ht="28.5" customHeight="1" x14ac:dyDescent="0.25">
      <c r="A334" s="3" t="s">
        <v>1451</v>
      </c>
      <c r="B334" s="3" t="s">
        <v>1427</v>
      </c>
      <c r="C334" s="4" t="s">
        <v>1452</v>
      </c>
      <c r="D334" s="3" t="s">
        <v>1452</v>
      </c>
      <c r="E334" s="5"/>
      <c r="F334" s="5" t="s">
        <v>1453</v>
      </c>
      <c r="G334" s="5" t="s">
        <v>1454</v>
      </c>
      <c r="H334" s="5" t="s">
        <v>1455</v>
      </c>
      <c r="I334" s="5" t="s">
        <v>1456</v>
      </c>
      <c r="J334" s="3" t="s">
        <v>19</v>
      </c>
      <c r="K334" s="3" t="s">
        <v>45</v>
      </c>
      <c r="L334" s="3" t="s">
        <v>45</v>
      </c>
      <c r="M334" s="3" t="s">
        <v>20</v>
      </c>
      <c r="N334" s="3" t="s">
        <v>22</v>
      </c>
    </row>
    <row r="335" spans="1:14" ht="14.25" customHeight="1" x14ac:dyDescent="0.25">
      <c r="A335" s="3" t="s">
        <v>1457</v>
      </c>
      <c r="B335" s="3" t="s">
        <v>1427</v>
      </c>
      <c r="C335" s="4" t="s">
        <v>1458</v>
      </c>
      <c r="D335" s="3" t="s">
        <v>1458</v>
      </c>
      <c r="E335" s="5"/>
      <c r="F335" s="5" t="s">
        <v>1459</v>
      </c>
      <c r="G335" s="5" t="s">
        <v>1460</v>
      </c>
      <c r="H335" s="5" t="s">
        <v>1461</v>
      </c>
      <c r="I335" s="5" t="s">
        <v>1462</v>
      </c>
      <c r="J335" s="3" t="s">
        <v>19</v>
      </c>
      <c r="K335" s="3" t="s">
        <v>21</v>
      </c>
      <c r="L335" s="3" t="s">
        <v>20</v>
      </c>
      <c r="M335" s="3" t="s">
        <v>20</v>
      </c>
      <c r="N335" s="3" t="s">
        <v>22</v>
      </c>
    </row>
    <row r="336" spans="1:14" ht="14.25" customHeight="1" x14ac:dyDescent="0.25">
      <c r="A336" s="3" t="s">
        <v>1463</v>
      </c>
      <c r="B336" s="3" t="s">
        <v>1427</v>
      </c>
      <c r="C336" s="4" t="s">
        <v>1464</v>
      </c>
      <c r="D336" s="3" t="s">
        <v>1464</v>
      </c>
      <c r="E336" s="5"/>
      <c r="F336" s="5" t="s">
        <v>1465</v>
      </c>
      <c r="G336" s="5" t="s">
        <v>1466</v>
      </c>
      <c r="H336" s="5" t="s">
        <v>1467</v>
      </c>
      <c r="I336" s="5" t="s">
        <v>1468</v>
      </c>
      <c r="J336" s="3" t="s">
        <v>19</v>
      </c>
      <c r="K336" s="3" t="s">
        <v>21</v>
      </c>
      <c r="L336" s="3" t="s">
        <v>20</v>
      </c>
      <c r="M336" s="3" t="s">
        <v>20</v>
      </c>
      <c r="N336" s="3" t="s">
        <v>22</v>
      </c>
    </row>
    <row r="337" spans="1:14" ht="14.25" customHeight="1" x14ac:dyDescent="0.25">
      <c r="A337" s="3" t="s">
        <v>1469</v>
      </c>
      <c r="B337" s="3" t="s">
        <v>1427</v>
      </c>
      <c r="C337" s="4" t="s">
        <v>1470</v>
      </c>
      <c r="D337" s="3" t="s">
        <v>1470</v>
      </c>
      <c r="E337" s="5"/>
      <c r="F337" s="5" t="s">
        <v>1471</v>
      </c>
      <c r="G337" s="5" t="s">
        <v>1472</v>
      </c>
      <c r="H337" s="5" t="s">
        <v>1473</v>
      </c>
      <c r="I337" s="5" t="s">
        <v>1474</v>
      </c>
      <c r="J337" s="3" t="s">
        <v>19</v>
      </c>
      <c r="K337" s="3" t="s">
        <v>21</v>
      </c>
      <c r="L337" s="3" t="s">
        <v>20</v>
      </c>
      <c r="M337" s="3" t="s">
        <v>20</v>
      </c>
      <c r="N337" s="3" t="s">
        <v>22</v>
      </c>
    </row>
    <row r="338" spans="1:14" ht="14.25" customHeight="1" x14ac:dyDescent="0.25">
      <c r="A338" s="3" t="s">
        <v>1475</v>
      </c>
      <c r="B338" s="3" t="s">
        <v>1427</v>
      </c>
      <c r="C338" s="4" t="s">
        <v>1476</v>
      </c>
      <c r="D338" s="3" t="s">
        <v>1476</v>
      </c>
      <c r="E338" s="5"/>
      <c r="F338" s="5" t="s">
        <v>1477</v>
      </c>
      <c r="G338" s="5" t="s">
        <v>1478</v>
      </c>
      <c r="H338" s="5" t="s">
        <v>1479</v>
      </c>
      <c r="I338" s="5" t="s">
        <v>1480</v>
      </c>
      <c r="J338" s="3" t="s">
        <v>19</v>
      </c>
      <c r="K338" s="3" t="s">
        <v>21</v>
      </c>
      <c r="L338" s="3" t="s">
        <v>20</v>
      </c>
      <c r="M338" s="3" t="s">
        <v>20</v>
      </c>
      <c r="N338" s="3" t="s">
        <v>22</v>
      </c>
    </row>
    <row r="339" spans="1:14" ht="101.25" customHeight="1" x14ac:dyDescent="0.25">
      <c r="A339" s="3" t="s">
        <v>1481</v>
      </c>
      <c r="B339" s="3" t="s">
        <v>1427</v>
      </c>
      <c r="C339" s="4" t="s">
        <v>1482</v>
      </c>
      <c r="D339" s="3" t="s">
        <v>1482</v>
      </c>
      <c r="E339" s="5"/>
      <c r="F339" s="5" t="s">
        <v>1483</v>
      </c>
      <c r="G339" s="5" t="s">
        <v>1484</v>
      </c>
      <c r="H339" s="5" t="s">
        <v>1485</v>
      </c>
      <c r="I339" s="5" t="s">
        <v>1486</v>
      </c>
      <c r="J339" s="3" t="s">
        <v>19</v>
      </c>
      <c r="K339" s="3" t="s">
        <v>21</v>
      </c>
      <c r="L339" s="3" t="s">
        <v>20</v>
      </c>
      <c r="M339" s="3" t="s">
        <v>20</v>
      </c>
      <c r="N339" s="3" t="s">
        <v>173</v>
      </c>
    </row>
    <row r="340" spans="1:14" ht="28.5" customHeight="1" x14ac:dyDescent="0.25">
      <c r="A340" s="3" t="s">
        <v>1487</v>
      </c>
      <c r="B340" s="3" t="s">
        <v>1427</v>
      </c>
      <c r="C340" s="4" t="s">
        <v>1488</v>
      </c>
      <c r="D340" s="3" t="s">
        <v>1488</v>
      </c>
      <c r="E340" s="5"/>
      <c r="F340" s="5" t="s">
        <v>1489</v>
      </c>
      <c r="G340" s="5" t="s">
        <v>1490</v>
      </c>
      <c r="H340" s="5" t="s">
        <v>1491</v>
      </c>
      <c r="I340" s="5" t="s">
        <v>1492</v>
      </c>
      <c r="J340" s="3" t="s">
        <v>19</v>
      </c>
      <c r="K340" s="3" t="s">
        <v>21</v>
      </c>
      <c r="L340" s="3" t="s">
        <v>20</v>
      </c>
      <c r="M340" s="3" t="s">
        <v>20</v>
      </c>
      <c r="N340" s="3" t="s">
        <v>22</v>
      </c>
    </row>
    <row r="341" spans="1:14" ht="14.25" customHeight="1" x14ac:dyDescent="0.25">
      <c r="A341" s="3" t="s">
        <v>1493</v>
      </c>
      <c r="B341" s="3" t="s">
        <v>1427</v>
      </c>
      <c r="C341" s="4" t="s">
        <v>1494</v>
      </c>
      <c r="D341" s="3" t="s">
        <v>1494</v>
      </c>
      <c r="E341" s="5"/>
      <c r="F341" s="5" t="s">
        <v>1495</v>
      </c>
      <c r="G341" s="5" t="s">
        <v>1496</v>
      </c>
      <c r="H341" s="5" t="s">
        <v>1497</v>
      </c>
      <c r="I341" s="5" t="s">
        <v>1498</v>
      </c>
      <c r="J341" s="3" t="s">
        <v>19</v>
      </c>
      <c r="K341" s="3" t="s">
        <v>21</v>
      </c>
      <c r="L341" s="3" t="s">
        <v>20</v>
      </c>
      <c r="M341" s="3" t="s">
        <v>20</v>
      </c>
      <c r="N341" s="3" t="s">
        <v>22</v>
      </c>
    </row>
    <row r="342" spans="1:14" ht="14.25" customHeight="1" x14ac:dyDescent="0.25">
      <c r="A342" s="3" t="s">
        <v>1499</v>
      </c>
      <c r="B342" s="3" t="s">
        <v>1500</v>
      </c>
      <c r="C342" s="4" t="s">
        <v>1501</v>
      </c>
      <c r="D342" s="3" t="s">
        <v>1501</v>
      </c>
      <c r="E342" s="5"/>
      <c r="F342" s="5" t="s">
        <v>1502</v>
      </c>
      <c r="G342" s="5" t="s">
        <v>1503</v>
      </c>
      <c r="H342" s="5" t="s">
        <v>1504</v>
      </c>
      <c r="I342" s="5" t="s">
        <v>1505</v>
      </c>
      <c r="J342" s="3" t="s">
        <v>22</v>
      </c>
      <c r="K342" s="3" t="s">
        <v>20</v>
      </c>
      <c r="L342" s="3" t="s">
        <v>20</v>
      </c>
      <c r="M342" s="3" t="s">
        <v>20</v>
      </c>
      <c r="N342" s="3" t="s">
        <v>22</v>
      </c>
    </row>
    <row r="343" spans="1:14" ht="14.25" customHeight="1" x14ac:dyDescent="0.25">
      <c r="A343" s="3" t="s">
        <v>1506</v>
      </c>
      <c r="B343" s="3" t="s">
        <v>1500</v>
      </c>
      <c r="C343" s="4" t="s">
        <v>1507</v>
      </c>
      <c r="D343" s="3" t="s">
        <v>1507</v>
      </c>
      <c r="E343" s="5"/>
      <c r="F343" s="5" t="s">
        <v>1508</v>
      </c>
      <c r="G343" s="5" t="s">
        <v>1509</v>
      </c>
      <c r="H343" s="5" t="s">
        <v>1510</v>
      </c>
      <c r="I343" s="5" t="s">
        <v>1509</v>
      </c>
      <c r="J343" s="3" t="s">
        <v>44</v>
      </c>
      <c r="K343" s="3" t="s">
        <v>45</v>
      </c>
      <c r="L343" s="3" t="s">
        <v>20</v>
      </c>
      <c r="M343" s="3" t="s">
        <v>20</v>
      </c>
      <c r="N343" s="3" t="s">
        <v>22</v>
      </c>
    </row>
    <row r="344" spans="1:14" ht="14.25" customHeight="1" x14ac:dyDescent="0.25">
      <c r="A344" s="3" t="s">
        <v>1511</v>
      </c>
      <c r="B344" s="3" t="s">
        <v>1500</v>
      </c>
      <c r="C344" s="4" t="s">
        <v>1512</v>
      </c>
      <c r="D344" s="3" t="s">
        <v>1512</v>
      </c>
      <c r="E344" s="5"/>
      <c r="F344" s="5" t="s">
        <v>1513</v>
      </c>
      <c r="G344" s="5" t="s">
        <v>1514</v>
      </c>
      <c r="H344" s="5" t="s">
        <v>18</v>
      </c>
      <c r="I344" s="3"/>
      <c r="J344" s="3" t="s">
        <v>19</v>
      </c>
      <c r="K344" s="3" t="s">
        <v>21</v>
      </c>
      <c r="L344" s="3" t="s">
        <v>20</v>
      </c>
      <c r="M344" s="3" t="s">
        <v>20</v>
      </c>
      <c r="N344" s="3"/>
    </row>
    <row r="345" spans="1:14" ht="14.25" customHeight="1" x14ac:dyDescent="0.25">
      <c r="A345" s="3" t="s">
        <v>1515</v>
      </c>
      <c r="B345" s="3" t="s">
        <v>1500</v>
      </c>
      <c r="C345" s="4" t="s">
        <v>1516</v>
      </c>
      <c r="D345" s="3" t="s">
        <v>1516</v>
      </c>
      <c r="E345" s="5"/>
      <c r="F345" s="5" t="s">
        <v>1429</v>
      </c>
      <c r="G345" s="5" t="s">
        <v>1430</v>
      </c>
      <c r="H345" s="5" t="s">
        <v>1431</v>
      </c>
      <c r="I345" s="5" t="s">
        <v>1432</v>
      </c>
      <c r="J345" s="3" t="s">
        <v>19</v>
      </c>
      <c r="K345" s="3" t="s">
        <v>21</v>
      </c>
      <c r="L345" s="3" t="s">
        <v>20</v>
      </c>
      <c r="M345" s="3" t="s">
        <v>20</v>
      </c>
      <c r="N345" s="3" t="s">
        <v>22</v>
      </c>
    </row>
    <row r="346" spans="1:14" ht="14.25" customHeight="1" x14ac:dyDescent="0.25">
      <c r="A346" s="3" t="s">
        <v>1517</v>
      </c>
      <c r="B346" s="3" t="s">
        <v>1500</v>
      </c>
      <c r="C346" s="4" t="s">
        <v>1518</v>
      </c>
      <c r="D346" s="3" t="s">
        <v>1518</v>
      </c>
      <c r="E346" s="5"/>
      <c r="F346" s="5" t="s">
        <v>1519</v>
      </c>
      <c r="G346" s="5" t="s">
        <v>18</v>
      </c>
      <c r="H346" s="5" t="s">
        <v>18</v>
      </c>
      <c r="I346" s="5" t="s">
        <v>18</v>
      </c>
      <c r="J346" s="3" t="s">
        <v>22</v>
      </c>
      <c r="K346" s="3" t="s">
        <v>20</v>
      </c>
      <c r="L346" s="3" t="s">
        <v>20</v>
      </c>
      <c r="M346" s="3" t="s">
        <v>20</v>
      </c>
      <c r="N346" s="3" t="s">
        <v>22</v>
      </c>
    </row>
    <row r="347" spans="1:14" ht="14.25" customHeight="1" x14ac:dyDescent="0.25">
      <c r="A347" s="3" t="s">
        <v>1520</v>
      </c>
      <c r="B347" s="3" t="s">
        <v>1500</v>
      </c>
      <c r="C347" s="4" t="s">
        <v>1521</v>
      </c>
      <c r="D347" s="3" t="s">
        <v>1521</v>
      </c>
      <c r="E347" s="5"/>
      <c r="F347" s="5" t="s">
        <v>1522</v>
      </c>
      <c r="G347" s="3"/>
      <c r="H347" s="5" t="s">
        <v>18</v>
      </c>
      <c r="I347" s="5" t="s">
        <v>18</v>
      </c>
      <c r="J347" s="3" t="s">
        <v>19</v>
      </c>
      <c r="K347" s="3" t="s">
        <v>21</v>
      </c>
      <c r="L347" s="3" t="s">
        <v>20</v>
      </c>
      <c r="M347" s="3" t="s">
        <v>20</v>
      </c>
      <c r="N347" s="3" t="s">
        <v>22</v>
      </c>
    </row>
    <row r="348" spans="1:14" ht="14.25" customHeight="1" x14ac:dyDescent="0.25">
      <c r="A348" s="3" t="s">
        <v>1523</v>
      </c>
      <c r="B348" s="3" t="s">
        <v>1500</v>
      </c>
      <c r="C348" s="4" t="s">
        <v>1516</v>
      </c>
      <c r="D348" s="3" t="s">
        <v>1516</v>
      </c>
      <c r="E348" s="5"/>
      <c r="F348" s="5" t="s">
        <v>1429</v>
      </c>
      <c r="G348" s="5" t="s">
        <v>1524</v>
      </c>
      <c r="H348" s="5" t="s">
        <v>1525</v>
      </c>
      <c r="I348" s="5" t="s">
        <v>1526</v>
      </c>
      <c r="J348" s="3" t="s">
        <v>19</v>
      </c>
      <c r="K348" s="3" t="s">
        <v>21</v>
      </c>
      <c r="L348" s="3" t="s">
        <v>20</v>
      </c>
      <c r="M348" s="3" t="s">
        <v>20</v>
      </c>
      <c r="N348" s="3" t="s">
        <v>22</v>
      </c>
    </row>
    <row r="349" spans="1:14" ht="14.25" customHeight="1" x14ac:dyDescent="0.25">
      <c r="A349" s="3" t="s">
        <v>1527</v>
      </c>
      <c r="B349" s="3" t="s">
        <v>1500</v>
      </c>
      <c r="C349" s="4" t="s">
        <v>1528</v>
      </c>
      <c r="D349" s="3" t="s">
        <v>1528</v>
      </c>
      <c r="E349" s="5"/>
      <c r="F349" s="5" t="s">
        <v>1489</v>
      </c>
      <c r="G349" s="3"/>
      <c r="H349" s="5" t="s">
        <v>18</v>
      </c>
      <c r="I349" s="5" t="s">
        <v>18</v>
      </c>
      <c r="J349" s="3" t="s">
        <v>19</v>
      </c>
      <c r="K349" s="3" t="s">
        <v>21</v>
      </c>
      <c r="L349" s="3" t="s">
        <v>20</v>
      </c>
      <c r="M349" s="3" t="s">
        <v>20</v>
      </c>
      <c r="N349" s="3" t="s">
        <v>22</v>
      </c>
    </row>
    <row r="350" spans="1:14" ht="43.5" customHeight="1" x14ac:dyDescent="0.25">
      <c r="A350" s="3" t="s">
        <v>1529</v>
      </c>
      <c r="B350" s="3" t="s">
        <v>1500</v>
      </c>
      <c r="C350" s="4" t="s">
        <v>1530</v>
      </c>
      <c r="D350" s="3" t="s">
        <v>1530</v>
      </c>
      <c r="E350" s="5"/>
      <c r="F350" s="5" t="s">
        <v>1531</v>
      </c>
      <c r="G350" s="5" t="s">
        <v>1532</v>
      </c>
      <c r="H350" s="5" t="s">
        <v>1533</v>
      </c>
      <c r="I350" s="5" t="s">
        <v>1534</v>
      </c>
      <c r="J350" s="3" t="s">
        <v>19</v>
      </c>
      <c r="K350" s="3" t="s">
        <v>21</v>
      </c>
      <c r="L350" s="3" t="s">
        <v>20</v>
      </c>
      <c r="M350" s="3" t="s">
        <v>20</v>
      </c>
      <c r="N350" s="3" t="s">
        <v>22</v>
      </c>
    </row>
    <row r="351" spans="1:14" ht="72" customHeight="1" x14ac:dyDescent="0.25">
      <c r="A351" s="3" t="s">
        <v>1535</v>
      </c>
      <c r="B351" s="3" t="s">
        <v>1500</v>
      </c>
      <c r="C351" s="4" t="s">
        <v>1536</v>
      </c>
      <c r="D351" s="3" t="s">
        <v>1536</v>
      </c>
      <c r="E351" s="5"/>
      <c r="F351" s="5" t="s">
        <v>1537</v>
      </c>
      <c r="G351" s="3"/>
      <c r="H351" s="5" t="s">
        <v>18</v>
      </c>
      <c r="I351" s="5" t="s">
        <v>18</v>
      </c>
      <c r="J351" s="3" t="s">
        <v>19</v>
      </c>
      <c r="K351" s="3" t="s">
        <v>21</v>
      </c>
      <c r="L351" s="3" t="s">
        <v>20</v>
      </c>
      <c r="M351" s="3" t="s">
        <v>20</v>
      </c>
      <c r="N351" s="3" t="s">
        <v>22</v>
      </c>
    </row>
    <row r="352" spans="1:14" ht="43.5" customHeight="1" x14ac:dyDescent="0.25">
      <c r="A352" s="3" t="s">
        <v>1538</v>
      </c>
      <c r="B352" s="3" t="s">
        <v>1500</v>
      </c>
      <c r="C352" s="4" t="s">
        <v>1539</v>
      </c>
      <c r="D352" s="3" t="s">
        <v>1539</v>
      </c>
      <c r="E352" s="5"/>
      <c r="F352" s="5" t="s">
        <v>1540</v>
      </c>
      <c r="G352" s="5" t="s">
        <v>1541</v>
      </c>
      <c r="H352" s="5" t="s">
        <v>1542</v>
      </c>
      <c r="I352" s="5" t="s">
        <v>1543</v>
      </c>
      <c r="J352" s="3" t="s">
        <v>19</v>
      </c>
      <c r="K352" s="3" t="s">
        <v>21</v>
      </c>
      <c r="L352" s="3" t="s">
        <v>20</v>
      </c>
      <c r="M352" s="3" t="s">
        <v>20</v>
      </c>
      <c r="N352" s="3" t="s">
        <v>134</v>
      </c>
    </row>
    <row r="353" spans="1:14" ht="14.25" customHeight="1" x14ac:dyDescent="0.25">
      <c r="A353" s="3" t="s">
        <v>1544</v>
      </c>
      <c r="B353" s="3" t="s">
        <v>1500</v>
      </c>
      <c r="C353" s="4" t="s">
        <v>1545</v>
      </c>
      <c r="D353" s="3" t="s">
        <v>1545</v>
      </c>
      <c r="E353" s="5"/>
      <c r="F353" s="5" t="s">
        <v>1546</v>
      </c>
      <c r="G353" s="5" t="s">
        <v>1460</v>
      </c>
      <c r="H353" s="5" t="s">
        <v>1461</v>
      </c>
      <c r="I353" s="5" t="s">
        <v>1462</v>
      </c>
      <c r="J353" s="3" t="s">
        <v>19</v>
      </c>
      <c r="K353" s="3" t="s">
        <v>21</v>
      </c>
      <c r="L353" s="3" t="s">
        <v>20</v>
      </c>
      <c r="M353" s="3" t="s">
        <v>20</v>
      </c>
      <c r="N353" s="3" t="s">
        <v>22</v>
      </c>
    </row>
    <row r="354" spans="1:14" ht="14.25" customHeight="1" x14ac:dyDescent="0.25">
      <c r="A354" s="3" t="s">
        <v>1547</v>
      </c>
      <c r="B354" s="3" t="s">
        <v>1500</v>
      </c>
      <c r="C354" s="4" t="s">
        <v>1548</v>
      </c>
      <c r="D354" s="3" t="s">
        <v>1548</v>
      </c>
      <c r="E354" s="5"/>
      <c r="F354" s="5" t="s">
        <v>1549</v>
      </c>
      <c r="G354" s="5" t="s">
        <v>1550</v>
      </c>
      <c r="H354" s="5" t="s">
        <v>18</v>
      </c>
      <c r="I354" s="5" t="s">
        <v>18</v>
      </c>
      <c r="J354" s="3" t="s">
        <v>19</v>
      </c>
      <c r="K354" s="3" t="s">
        <v>21</v>
      </c>
      <c r="L354" s="3" t="s">
        <v>20</v>
      </c>
      <c r="M354" s="3" t="s">
        <v>20</v>
      </c>
      <c r="N354" s="3" t="s">
        <v>173</v>
      </c>
    </row>
    <row r="355" spans="1:14" ht="14.25" customHeight="1" x14ac:dyDescent="0.25">
      <c r="A355" s="3" t="s">
        <v>1551</v>
      </c>
      <c r="B355" s="3" t="s">
        <v>1500</v>
      </c>
      <c r="C355" s="4" t="s">
        <v>1552</v>
      </c>
      <c r="D355" s="3" t="s">
        <v>1552</v>
      </c>
      <c r="E355" s="5"/>
      <c r="F355" s="5" t="s">
        <v>1483</v>
      </c>
      <c r="G355" s="5" t="s">
        <v>1484</v>
      </c>
      <c r="H355" s="5" t="s">
        <v>1485</v>
      </c>
      <c r="I355" s="5" t="s">
        <v>1486</v>
      </c>
      <c r="J355" s="3" t="s">
        <v>19</v>
      </c>
      <c r="K355" s="3" t="s">
        <v>21</v>
      </c>
      <c r="L355" s="3" t="s">
        <v>20</v>
      </c>
      <c r="M355" s="3" t="s">
        <v>20</v>
      </c>
      <c r="N355" s="3" t="s">
        <v>22</v>
      </c>
    </row>
    <row r="356" spans="1:14" ht="14.25" customHeight="1" x14ac:dyDescent="0.25">
      <c r="A356" s="3" t="s">
        <v>1553</v>
      </c>
      <c r="B356" s="3" t="s">
        <v>1500</v>
      </c>
      <c r="C356" s="4" t="s">
        <v>1554</v>
      </c>
      <c r="D356" s="3" t="s">
        <v>1554</v>
      </c>
      <c r="E356" s="5"/>
      <c r="F356" s="5" t="s">
        <v>1435</v>
      </c>
      <c r="G356" s="5" t="s">
        <v>1436</v>
      </c>
      <c r="H356" s="5" t="s">
        <v>1437</v>
      </c>
      <c r="I356" s="5" t="s">
        <v>1438</v>
      </c>
      <c r="J356" s="3" t="s">
        <v>19</v>
      </c>
      <c r="K356" s="3" t="s">
        <v>45</v>
      </c>
      <c r="L356" s="3" t="s">
        <v>45</v>
      </c>
      <c r="M356" s="3" t="s">
        <v>20</v>
      </c>
      <c r="N356" s="3" t="s">
        <v>22</v>
      </c>
    </row>
    <row r="357" spans="1:14" ht="14.25" customHeight="1" x14ac:dyDescent="0.25">
      <c r="A357" s="3" t="s">
        <v>1555</v>
      </c>
      <c r="B357" s="3" t="s">
        <v>1500</v>
      </c>
      <c r="C357" s="4" t="s">
        <v>1556</v>
      </c>
      <c r="D357" s="3" t="s">
        <v>1556</v>
      </c>
      <c r="E357" s="5"/>
      <c r="F357" s="5" t="s">
        <v>1441</v>
      </c>
      <c r="G357" s="5" t="s">
        <v>1442</v>
      </c>
      <c r="H357" s="5" t="s">
        <v>1443</v>
      </c>
      <c r="I357" s="5" t="s">
        <v>1444</v>
      </c>
      <c r="J357" s="3" t="s">
        <v>19</v>
      </c>
      <c r="K357" s="3" t="s">
        <v>21</v>
      </c>
      <c r="L357" s="3" t="s">
        <v>20</v>
      </c>
      <c r="M357" s="3" t="s">
        <v>20</v>
      </c>
      <c r="N357" s="3" t="s">
        <v>22</v>
      </c>
    </row>
    <row r="358" spans="1:14" ht="14.25" customHeight="1" x14ac:dyDescent="0.25">
      <c r="A358" s="3" t="s">
        <v>1557</v>
      </c>
      <c r="B358" s="3" t="s">
        <v>1500</v>
      </c>
      <c r="C358" s="4" t="s">
        <v>1530</v>
      </c>
      <c r="D358" s="3" t="s">
        <v>1530</v>
      </c>
      <c r="E358" s="5"/>
      <c r="F358" s="5" t="s">
        <v>1447</v>
      </c>
      <c r="G358" s="5" t="s">
        <v>1448</v>
      </c>
      <c r="H358" s="5" t="s">
        <v>1449</v>
      </c>
      <c r="I358" s="5" t="s">
        <v>1450</v>
      </c>
      <c r="J358" s="3" t="s">
        <v>19</v>
      </c>
      <c r="K358" s="3" t="s">
        <v>21</v>
      </c>
      <c r="L358" s="3" t="s">
        <v>20</v>
      </c>
      <c r="M358" s="3" t="s">
        <v>20</v>
      </c>
      <c r="N358" s="3" t="s">
        <v>22</v>
      </c>
    </row>
    <row r="359" spans="1:14" ht="14.25" customHeight="1" x14ac:dyDescent="0.25">
      <c r="A359" s="3" t="s">
        <v>1558</v>
      </c>
      <c r="B359" s="3" t="s">
        <v>1500</v>
      </c>
      <c r="C359" s="4" t="s">
        <v>1559</v>
      </c>
      <c r="D359" s="3" t="s">
        <v>1559</v>
      </c>
      <c r="E359" s="5"/>
      <c r="F359" s="5" t="s">
        <v>1560</v>
      </c>
      <c r="G359" s="3"/>
      <c r="H359" s="5" t="s">
        <v>18</v>
      </c>
      <c r="I359" s="5" t="s">
        <v>18</v>
      </c>
      <c r="J359" s="3" t="s">
        <v>19</v>
      </c>
      <c r="K359" s="3" t="s">
        <v>21</v>
      </c>
      <c r="L359" s="3" t="s">
        <v>20</v>
      </c>
      <c r="M359" s="3" t="s">
        <v>20</v>
      </c>
      <c r="N359" s="3"/>
    </row>
    <row r="360" spans="1:14" ht="14.25" customHeight="1" x14ac:dyDescent="0.25">
      <c r="A360" s="3" t="s">
        <v>1561</v>
      </c>
      <c r="B360" s="3" t="s">
        <v>1500</v>
      </c>
      <c r="C360" s="4" t="s">
        <v>1562</v>
      </c>
      <c r="D360" s="3" t="s">
        <v>1562</v>
      </c>
      <c r="E360" s="5"/>
      <c r="F360" s="5" t="s">
        <v>1465</v>
      </c>
      <c r="G360" s="5" t="s">
        <v>1466</v>
      </c>
      <c r="H360" s="5" t="s">
        <v>1467</v>
      </c>
      <c r="I360" s="5" t="s">
        <v>1468</v>
      </c>
      <c r="J360" s="3" t="s">
        <v>19</v>
      </c>
      <c r="K360" s="3" t="s">
        <v>21</v>
      </c>
      <c r="L360" s="3" t="s">
        <v>20</v>
      </c>
      <c r="M360" s="3" t="s">
        <v>20</v>
      </c>
      <c r="N360" s="3" t="s">
        <v>114</v>
      </c>
    </row>
    <row r="361" spans="1:14" ht="14.25" customHeight="1" x14ac:dyDescent="0.25">
      <c r="A361" s="3" t="s">
        <v>1563</v>
      </c>
      <c r="B361" s="3" t="s">
        <v>1500</v>
      </c>
      <c r="C361" s="4" t="s">
        <v>1564</v>
      </c>
      <c r="D361" s="3" t="s">
        <v>1564</v>
      </c>
      <c r="E361" s="5"/>
      <c r="F361" s="5" t="s">
        <v>1471</v>
      </c>
      <c r="G361" s="5" t="s">
        <v>1472</v>
      </c>
      <c r="H361" s="5" t="s">
        <v>1473</v>
      </c>
      <c r="I361" s="5" t="s">
        <v>1474</v>
      </c>
      <c r="J361" s="3" t="s">
        <v>19</v>
      </c>
      <c r="K361" s="3" t="s">
        <v>21</v>
      </c>
      <c r="L361" s="3" t="s">
        <v>20</v>
      </c>
      <c r="M361" s="3" t="s">
        <v>20</v>
      </c>
      <c r="N361" s="3" t="s">
        <v>22</v>
      </c>
    </row>
    <row r="362" spans="1:14" ht="14.25" customHeight="1" x14ac:dyDescent="0.25">
      <c r="A362" s="3" t="s">
        <v>1565</v>
      </c>
      <c r="B362" s="3" t="s">
        <v>1500</v>
      </c>
      <c r="C362" s="4" t="s">
        <v>1566</v>
      </c>
      <c r="D362" s="3" t="s">
        <v>1566</v>
      </c>
      <c r="E362" s="5"/>
      <c r="F362" s="5" t="s">
        <v>1477</v>
      </c>
      <c r="G362" s="5" t="s">
        <v>1478</v>
      </c>
      <c r="H362" s="5" t="s">
        <v>1567</v>
      </c>
      <c r="I362" s="5" t="s">
        <v>1568</v>
      </c>
      <c r="J362" s="3" t="s">
        <v>19</v>
      </c>
      <c r="K362" s="3" t="s">
        <v>21</v>
      </c>
      <c r="L362" s="3" t="s">
        <v>20</v>
      </c>
      <c r="M362" s="3" t="s">
        <v>20</v>
      </c>
      <c r="N362" s="3" t="s">
        <v>22</v>
      </c>
    </row>
    <row r="363" spans="1:14" ht="14.25" customHeight="1" x14ac:dyDescent="0.25">
      <c r="A363" s="3" t="s">
        <v>1569</v>
      </c>
      <c r="B363" s="3" t="s">
        <v>1500</v>
      </c>
      <c r="C363" s="4" t="s">
        <v>1570</v>
      </c>
      <c r="D363" s="3" t="s">
        <v>1570</v>
      </c>
      <c r="E363" s="5"/>
      <c r="F363" s="5" t="s">
        <v>1489</v>
      </c>
      <c r="G363" s="5" t="s">
        <v>1490</v>
      </c>
      <c r="H363" s="5" t="s">
        <v>1491</v>
      </c>
      <c r="I363" s="5" t="s">
        <v>1492</v>
      </c>
      <c r="J363" s="3" t="s">
        <v>19</v>
      </c>
      <c r="K363" s="3" t="s">
        <v>21</v>
      </c>
      <c r="L363" s="3" t="s">
        <v>20</v>
      </c>
      <c r="M363" s="3" t="s">
        <v>20</v>
      </c>
      <c r="N363" s="3" t="s">
        <v>22</v>
      </c>
    </row>
    <row r="364" spans="1:14" ht="14.25" customHeight="1" x14ac:dyDescent="0.25">
      <c r="A364" s="3" t="s">
        <v>1571</v>
      </c>
      <c r="B364" s="3" t="s">
        <v>1500</v>
      </c>
      <c r="C364" s="4" t="s">
        <v>1572</v>
      </c>
      <c r="D364" s="3" t="s">
        <v>1572</v>
      </c>
      <c r="E364" s="5"/>
      <c r="F364" s="5" t="s">
        <v>1573</v>
      </c>
      <c r="G364" s="5" t="s">
        <v>1496</v>
      </c>
      <c r="H364" s="5" t="s">
        <v>1497</v>
      </c>
      <c r="I364" s="5" t="s">
        <v>1498</v>
      </c>
      <c r="J364" s="3" t="s">
        <v>19</v>
      </c>
      <c r="K364" s="3" t="s">
        <v>21</v>
      </c>
      <c r="L364" s="3" t="s">
        <v>20</v>
      </c>
      <c r="M364" s="3" t="s">
        <v>20</v>
      </c>
      <c r="N364" s="3" t="s">
        <v>22</v>
      </c>
    </row>
    <row r="365" spans="1:14" ht="57.75" customHeight="1" x14ac:dyDescent="0.25">
      <c r="A365" s="3" t="s">
        <v>1574</v>
      </c>
      <c r="B365" s="3" t="s">
        <v>1427</v>
      </c>
      <c r="C365" s="4" t="s">
        <v>1575</v>
      </c>
      <c r="D365" s="3" t="s">
        <v>1575</v>
      </c>
      <c r="E365" s="5"/>
      <c r="F365" s="5" t="s">
        <v>1576</v>
      </c>
      <c r="G365" s="5" t="s">
        <v>1577</v>
      </c>
      <c r="H365" s="5" t="s">
        <v>18</v>
      </c>
      <c r="I365" s="5" t="s">
        <v>18</v>
      </c>
      <c r="J365" s="3" t="s">
        <v>19</v>
      </c>
      <c r="K365" s="3" t="s">
        <v>21</v>
      </c>
      <c r="L365" s="3" t="s">
        <v>20</v>
      </c>
      <c r="M365" s="3" t="s">
        <v>20</v>
      </c>
      <c r="N365" s="3" t="s">
        <v>22</v>
      </c>
    </row>
    <row r="366" spans="1:14" ht="101.25" customHeight="1" x14ac:dyDescent="0.25">
      <c r="A366" s="3" t="s">
        <v>1578</v>
      </c>
      <c r="B366" s="3" t="s">
        <v>1500</v>
      </c>
      <c r="C366" s="4" t="s">
        <v>1579</v>
      </c>
      <c r="D366" s="3" t="s">
        <v>1579</v>
      </c>
      <c r="E366" s="5"/>
      <c r="F366" s="5" t="s">
        <v>1580</v>
      </c>
      <c r="G366" s="5" t="s">
        <v>1581</v>
      </c>
      <c r="H366" s="5" t="s">
        <v>18</v>
      </c>
      <c r="I366" s="5" t="s">
        <v>18</v>
      </c>
      <c r="J366" s="3" t="s">
        <v>19</v>
      </c>
      <c r="K366" s="3" t="s">
        <v>21</v>
      </c>
      <c r="L366" s="3" t="s">
        <v>20</v>
      </c>
      <c r="M366" s="3" t="s">
        <v>20</v>
      </c>
      <c r="N366" s="3" t="s">
        <v>22</v>
      </c>
    </row>
    <row r="367" spans="1:14" ht="57.75" customHeight="1" x14ac:dyDescent="0.25">
      <c r="A367" s="3" t="s">
        <v>1582</v>
      </c>
      <c r="B367" s="3" t="s">
        <v>1500</v>
      </c>
      <c r="C367" s="4" t="s">
        <v>1583</v>
      </c>
      <c r="D367" s="3" t="s">
        <v>1583</v>
      </c>
      <c r="E367" s="5"/>
      <c r="F367" s="5" t="s">
        <v>1584</v>
      </c>
      <c r="G367" s="5" t="s">
        <v>1585</v>
      </c>
      <c r="H367" s="5" t="s">
        <v>1586</v>
      </c>
      <c r="I367" s="5" t="s">
        <v>1587</v>
      </c>
      <c r="J367" s="3" t="s">
        <v>19</v>
      </c>
      <c r="K367" s="3" t="s">
        <v>21</v>
      </c>
      <c r="L367" s="3" t="s">
        <v>20</v>
      </c>
      <c r="M367" s="3" t="s">
        <v>20</v>
      </c>
      <c r="N367" s="3" t="s">
        <v>22</v>
      </c>
    </row>
    <row r="368" spans="1:14" ht="101.25" customHeight="1" x14ac:dyDescent="0.25">
      <c r="A368" s="3" t="s">
        <v>1588</v>
      </c>
      <c r="B368" s="3" t="s">
        <v>1500</v>
      </c>
      <c r="C368" s="4" t="s">
        <v>1589</v>
      </c>
      <c r="D368" s="3" t="s">
        <v>1589</v>
      </c>
      <c r="E368" s="5"/>
      <c r="F368" s="5" t="s">
        <v>1453</v>
      </c>
      <c r="G368" s="5" t="s">
        <v>1454</v>
      </c>
      <c r="H368" s="5" t="s">
        <v>1455</v>
      </c>
      <c r="I368" s="5" t="s">
        <v>1456</v>
      </c>
      <c r="J368" s="3" t="s">
        <v>19</v>
      </c>
      <c r="K368" s="3" t="s">
        <v>21</v>
      </c>
      <c r="L368" s="3" t="s">
        <v>20</v>
      </c>
      <c r="M368" s="3" t="s">
        <v>20</v>
      </c>
      <c r="N368" s="3" t="s">
        <v>22</v>
      </c>
    </row>
    <row r="369" spans="1:14" ht="72" customHeight="1" x14ac:dyDescent="0.25">
      <c r="A369" s="3" t="s">
        <v>1590</v>
      </c>
      <c r="B369" s="3" t="s">
        <v>1500</v>
      </c>
      <c r="C369" s="4" t="s">
        <v>1591</v>
      </c>
      <c r="D369" s="3" t="s">
        <v>1591</v>
      </c>
      <c r="E369" s="5"/>
      <c r="F369" s="5" t="s">
        <v>1592</v>
      </c>
      <c r="G369" s="5" t="s">
        <v>1593</v>
      </c>
      <c r="H369" s="5" t="s">
        <v>1594</v>
      </c>
      <c r="I369" s="5" t="s">
        <v>1595</v>
      </c>
      <c r="J369" s="3" t="s">
        <v>19</v>
      </c>
      <c r="K369" s="3" t="s">
        <v>21</v>
      </c>
      <c r="L369" s="3" t="s">
        <v>20</v>
      </c>
      <c r="M369" s="3" t="s">
        <v>20</v>
      </c>
      <c r="N369" s="3" t="s">
        <v>22</v>
      </c>
    </row>
    <row r="370" spans="1:14" ht="188.25" customHeight="1" x14ac:dyDescent="0.25">
      <c r="A370" s="3" t="s">
        <v>1596</v>
      </c>
      <c r="B370" s="3" t="s">
        <v>1500</v>
      </c>
      <c r="C370" s="4" t="s">
        <v>1597</v>
      </c>
      <c r="D370" s="3" t="s">
        <v>1597</v>
      </c>
      <c r="E370" s="5"/>
      <c r="F370" s="5" t="s">
        <v>1598</v>
      </c>
      <c r="G370" s="5" t="s">
        <v>1599</v>
      </c>
      <c r="H370" s="5" t="s">
        <v>1600</v>
      </c>
      <c r="I370" s="5" t="s">
        <v>1601</v>
      </c>
      <c r="J370" s="3" t="s">
        <v>19</v>
      </c>
      <c r="K370" s="3" t="s">
        <v>21</v>
      </c>
      <c r="L370" s="3" t="s">
        <v>20</v>
      </c>
      <c r="M370" s="3" t="s">
        <v>20</v>
      </c>
      <c r="N370" s="3" t="s">
        <v>22</v>
      </c>
    </row>
    <row r="371" spans="1:14" ht="72" customHeight="1" x14ac:dyDescent="0.25">
      <c r="A371" s="3" t="s">
        <v>1602</v>
      </c>
      <c r="B371" s="3" t="s">
        <v>1500</v>
      </c>
      <c r="C371" s="4" t="s">
        <v>1603</v>
      </c>
      <c r="D371" s="3" t="s">
        <v>1603</v>
      </c>
      <c r="E371" s="5"/>
      <c r="F371" s="5" t="s">
        <v>1604</v>
      </c>
      <c r="G371" s="5" t="s">
        <v>1605</v>
      </c>
      <c r="H371" s="5" t="s">
        <v>1606</v>
      </c>
      <c r="I371" s="5" t="s">
        <v>1607</v>
      </c>
      <c r="J371" s="3" t="s">
        <v>19</v>
      </c>
      <c r="K371" s="3" t="s">
        <v>21</v>
      </c>
      <c r="L371" s="3" t="s">
        <v>20</v>
      </c>
      <c r="M371" s="3" t="s">
        <v>20</v>
      </c>
      <c r="N371" s="3" t="s">
        <v>22</v>
      </c>
    </row>
    <row r="372" spans="1:14" ht="43.5" customHeight="1" x14ac:dyDescent="0.25">
      <c r="A372" s="3" t="s">
        <v>1608</v>
      </c>
      <c r="B372" s="3" t="s">
        <v>1500</v>
      </c>
      <c r="C372" s="4" t="s">
        <v>1609</v>
      </c>
      <c r="D372" s="3" t="s">
        <v>1609</v>
      </c>
      <c r="E372" s="5"/>
      <c r="F372" s="5" t="s">
        <v>1610</v>
      </c>
      <c r="G372" s="5" t="s">
        <v>1611</v>
      </c>
      <c r="H372" s="5" t="s">
        <v>1612</v>
      </c>
      <c r="I372" s="5" t="s">
        <v>1613</v>
      </c>
      <c r="J372" s="3" t="s">
        <v>19</v>
      </c>
      <c r="K372" s="3" t="s">
        <v>21</v>
      </c>
      <c r="L372" s="3" t="s">
        <v>20</v>
      </c>
      <c r="M372" s="3" t="s">
        <v>20</v>
      </c>
      <c r="N372" s="3" t="s">
        <v>22</v>
      </c>
    </row>
    <row r="373" spans="1:14" ht="101.25" customHeight="1" x14ac:dyDescent="0.25">
      <c r="A373" s="3" t="s">
        <v>1614</v>
      </c>
      <c r="B373" s="3" t="s">
        <v>1500</v>
      </c>
      <c r="C373" s="4" t="s">
        <v>1615</v>
      </c>
      <c r="D373" s="3" t="s">
        <v>1615</v>
      </c>
      <c r="E373" s="5"/>
      <c r="F373" s="5" t="s">
        <v>1616</v>
      </c>
      <c r="G373" s="3"/>
      <c r="H373" s="3"/>
      <c r="I373" s="3"/>
      <c r="J373" s="3" t="s">
        <v>19</v>
      </c>
      <c r="K373" s="3" t="s">
        <v>21</v>
      </c>
      <c r="L373" s="3" t="s">
        <v>20</v>
      </c>
      <c r="M373" s="3" t="s">
        <v>20</v>
      </c>
      <c r="N373" s="3" t="s">
        <v>22</v>
      </c>
    </row>
    <row r="374" spans="1:14" ht="57.75" customHeight="1" x14ac:dyDescent="0.25">
      <c r="A374" s="3" t="s">
        <v>1617</v>
      </c>
      <c r="B374" s="3" t="s">
        <v>1500</v>
      </c>
      <c r="C374" s="4" t="s">
        <v>1618</v>
      </c>
      <c r="D374" s="3" t="s">
        <v>1618</v>
      </c>
      <c r="E374" s="5"/>
      <c r="F374" s="5" t="s">
        <v>1619</v>
      </c>
      <c r="G374" s="5" t="s">
        <v>1620</v>
      </c>
      <c r="H374" s="5" t="s">
        <v>1621</v>
      </c>
      <c r="I374" s="5" t="s">
        <v>1622</v>
      </c>
      <c r="J374" s="3" t="s">
        <v>19</v>
      </c>
      <c r="K374" s="3" t="s">
        <v>21</v>
      </c>
      <c r="L374" s="3" t="s">
        <v>20</v>
      </c>
      <c r="M374" s="3" t="s">
        <v>20</v>
      </c>
      <c r="N374" s="3" t="s">
        <v>22</v>
      </c>
    </row>
    <row r="375" spans="1:14" ht="72" customHeight="1" x14ac:dyDescent="0.25">
      <c r="A375" s="3" t="s">
        <v>1623</v>
      </c>
      <c r="B375" s="3" t="s">
        <v>1500</v>
      </c>
      <c r="C375" s="4" t="s">
        <v>1624</v>
      </c>
      <c r="D375" s="3" t="s">
        <v>1624</v>
      </c>
      <c r="E375" s="5"/>
      <c r="F375" s="5" t="s">
        <v>1625</v>
      </c>
      <c r="G375" s="5" t="s">
        <v>1626</v>
      </c>
      <c r="H375" s="5" t="s">
        <v>1627</v>
      </c>
      <c r="I375" s="5" t="s">
        <v>1628</v>
      </c>
      <c r="J375" s="3" t="s">
        <v>19</v>
      </c>
      <c r="K375" s="3" t="s">
        <v>21</v>
      </c>
      <c r="L375" s="3" t="s">
        <v>20</v>
      </c>
      <c r="M375" s="3" t="s">
        <v>20</v>
      </c>
      <c r="N375" s="3" t="s">
        <v>22</v>
      </c>
    </row>
    <row r="376" spans="1:14" ht="130.5" customHeight="1" x14ac:dyDescent="0.25">
      <c r="A376" s="3" t="s">
        <v>1629</v>
      </c>
      <c r="B376" s="3" t="s">
        <v>1500</v>
      </c>
      <c r="C376" s="4" t="s">
        <v>1630</v>
      </c>
      <c r="D376" s="3" t="s">
        <v>1630</v>
      </c>
      <c r="E376" s="5"/>
      <c r="F376" s="5" t="s">
        <v>1631</v>
      </c>
      <c r="G376" s="3"/>
      <c r="H376" s="3"/>
      <c r="I376" s="3"/>
      <c r="J376" s="3" t="s">
        <v>19</v>
      </c>
      <c r="K376" s="3" t="s">
        <v>21</v>
      </c>
      <c r="L376" s="3" t="s">
        <v>20</v>
      </c>
      <c r="M376" s="3" t="s">
        <v>20</v>
      </c>
      <c r="N376" s="3" t="s">
        <v>22</v>
      </c>
    </row>
    <row r="377" spans="1:14" ht="14.25" customHeight="1" x14ac:dyDescent="0.25">
      <c r="A377" s="3" t="s">
        <v>1632</v>
      </c>
      <c r="B377" s="3" t="s">
        <v>1500</v>
      </c>
      <c r="C377" s="4" t="s">
        <v>1633</v>
      </c>
      <c r="D377" s="3" t="s">
        <v>1633</v>
      </c>
      <c r="E377" s="5"/>
      <c r="F377" s="5" t="s">
        <v>1634</v>
      </c>
      <c r="G377" s="3"/>
      <c r="H377" s="3"/>
      <c r="I377" s="3"/>
      <c r="J377" s="3" t="s">
        <v>19</v>
      </c>
      <c r="K377" s="3" t="s">
        <v>21</v>
      </c>
      <c r="L377" s="3" t="s">
        <v>20</v>
      </c>
      <c r="M377" s="3" t="s">
        <v>20</v>
      </c>
      <c r="N377" s="3" t="s">
        <v>22</v>
      </c>
    </row>
    <row r="378" spans="1:14" ht="57.75" customHeight="1" x14ac:dyDescent="0.25">
      <c r="A378" s="3" t="s">
        <v>1635</v>
      </c>
      <c r="B378" s="3" t="s">
        <v>1500</v>
      </c>
      <c r="C378" s="4" t="s">
        <v>1636</v>
      </c>
      <c r="D378" s="3" t="s">
        <v>1636</v>
      </c>
      <c r="E378" s="5"/>
      <c r="F378" s="5" t="s">
        <v>1637</v>
      </c>
      <c r="G378" s="5" t="s">
        <v>1638</v>
      </c>
      <c r="H378" s="5" t="s">
        <v>1639</v>
      </c>
      <c r="I378" s="5" t="s">
        <v>1640</v>
      </c>
      <c r="J378" s="3" t="s">
        <v>19</v>
      </c>
      <c r="K378" s="3" t="s">
        <v>21</v>
      </c>
      <c r="L378" s="3" t="s">
        <v>20</v>
      </c>
      <c r="M378" s="3" t="s">
        <v>20</v>
      </c>
      <c r="N378" s="3" t="s">
        <v>22</v>
      </c>
    </row>
    <row r="379" spans="1:14" ht="101.25" customHeight="1" x14ac:dyDescent="0.25">
      <c r="A379" s="3" t="s">
        <v>1641</v>
      </c>
      <c r="B379" s="3" t="s">
        <v>1500</v>
      </c>
      <c r="C379" s="4" t="s">
        <v>1642</v>
      </c>
      <c r="D379" s="3" t="s">
        <v>1642</v>
      </c>
      <c r="E379" s="5"/>
      <c r="F379" s="5" t="s">
        <v>1643</v>
      </c>
      <c r="G379" s="5" t="s">
        <v>1644</v>
      </c>
      <c r="H379" s="5" t="s">
        <v>1645</v>
      </c>
      <c r="I379" s="5" t="s">
        <v>1646</v>
      </c>
      <c r="J379" s="3" t="s">
        <v>19</v>
      </c>
      <c r="K379" s="3" t="s">
        <v>21</v>
      </c>
      <c r="L379" s="3" t="s">
        <v>20</v>
      </c>
      <c r="M379" s="3" t="s">
        <v>20</v>
      </c>
      <c r="N379" s="3" t="s">
        <v>22</v>
      </c>
    </row>
    <row r="380" spans="1:14" ht="87" customHeight="1" x14ac:dyDescent="0.25">
      <c r="A380" s="3" t="s">
        <v>1647</v>
      </c>
      <c r="B380" s="3" t="s">
        <v>1500</v>
      </c>
      <c r="C380" s="4" t="s">
        <v>1648</v>
      </c>
      <c r="D380" s="3" t="s">
        <v>1648</v>
      </c>
      <c r="E380" s="5"/>
      <c r="F380" s="5" t="s">
        <v>1649</v>
      </c>
      <c r="G380" s="5" t="s">
        <v>1650</v>
      </c>
      <c r="H380" s="5" t="s">
        <v>1651</v>
      </c>
      <c r="I380" s="5" t="s">
        <v>1652</v>
      </c>
      <c r="J380" s="3" t="s">
        <v>19</v>
      </c>
      <c r="K380" s="3" t="s">
        <v>21</v>
      </c>
      <c r="L380" s="3" t="s">
        <v>20</v>
      </c>
      <c r="M380" s="3" t="s">
        <v>20</v>
      </c>
      <c r="N380" s="3" t="s">
        <v>22</v>
      </c>
    </row>
    <row r="381" spans="1:14" ht="87" customHeight="1" x14ac:dyDescent="0.25">
      <c r="A381" s="3" t="s">
        <v>1653</v>
      </c>
      <c r="B381" s="3" t="s">
        <v>1500</v>
      </c>
      <c r="C381" s="4" t="s">
        <v>1654</v>
      </c>
      <c r="D381" s="3" t="s">
        <v>1654</v>
      </c>
      <c r="E381" s="5"/>
      <c r="F381" s="5" t="s">
        <v>1655</v>
      </c>
      <c r="G381" s="5" t="s">
        <v>1656</v>
      </c>
      <c r="H381" s="5" t="s">
        <v>1657</v>
      </c>
      <c r="I381" s="5" t="s">
        <v>1658</v>
      </c>
      <c r="J381" s="3" t="s">
        <v>19</v>
      </c>
      <c r="K381" s="3" t="s">
        <v>21</v>
      </c>
      <c r="L381" s="3" t="s">
        <v>20</v>
      </c>
      <c r="M381" s="3" t="s">
        <v>20</v>
      </c>
      <c r="N381" s="3" t="s">
        <v>22</v>
      </c>
    </row>
    <row r="382" spans="1:14" ht="87" customHeight="1" x14ac:dyDescent="0.25">
      <c r="A382" s="3" t="s">
        <v>1659</v>
      </c>
      <c r="B382" s="3" t="s">
        <v>1500</v>
      </c>
      <c r="C382" s="4" t="s">
        <v>1660</v>
      </c>
      <c r="D382" s="3" t="s">
        <v>1660</v>
      </c>
      <c r="E382" s="5"/>
      <c r="F382" s="5" t="s">
        <v>1661</v>
      </c>
      <c r="G382" s="5" t="s">
        <v>1662</v>
      </c>
      <c r="H382" s="5" t="s">
        <v>1663</v>
      </c>
      <c r="I382" s="5" t="s">
        <v>1664</v>
      </c>
      <c r="J382" s="3" t="s">
        <v>19</v>
      </c>
      <c r="K382" s="3" t="s">
        <v>21</v>
      </c>
      <c r="L382" s="3" t="s">
        <v>20</v>
      </c>
      <c r="M382" s="3" t="s">
        <v>20</v>
      </c>
      <c r="N382" s="3" t="s">
        <v>22</v>
      </c>
    </row>
    <row r="383" spans="1:14" ht="87" customHeight="1" x14ac:dyDescent="0.25">
      <c r="A383" s="3" t="s">
        <v>1665</v>
      </c>
      <c r="B383" s="3" t="s">
        <v>1500</v>
      </c>
      <c r="C383" s="4" t="s">
        <v>1666</v>
      </c>
      <c r="D383" s="3" t="s">
        <v>1666</v>
      </c>
      <c r="E383" s="5"/>
      <c r="F383" s="5" t="s">
        <v>1667</v>
      </c>
      <c r="G383" s="5" t="s">
        <v>1668</v>
      </c>
      <c r="H383" s="5" t="s">
        <v>1669</v>
      </c>
      <c r="I383" s="5" t="s">
        <v>1670</v>
      </c>
      <c r="J383" s="3" t="s">
        <v>19</v>
      </c>
      <c r="K383" s="3" t="s">
        <v>21</v>
      </c>
      <c r="L383" s="3" t="s">
        <v>20</v>
      </c>
      <c r="M383" s="3" t="s">
        <v>20</v>
      </c>
      <c r="N383" s="3" t="s">
        <v>22</v>
      </c>
    </row>
    <row r="384" spans="1:14" ht="87" customHeight="1" x14ac:dyDescent="0.25">
      <c r="A384" s="3" t="s">
        <v>1671</v>
      </c>
      <c r="B384" s="3" t="s">
        <v>1500</v>
      </c>
      <c r="C384" s="4" t="s">
        <v>1672</v>
      </c>
      <c r="D384" s="3" t="s">
        <v>1672</v>
      </c>
      <c r="E384" s="5"/>
      <c r="F384" s="5" t="s">
        <v>1673</v>
      </c>
      <c r="G384" s="5" t="s">
        <v>1674</v>
      </c>
      <c r="H384" s="5" t="s">
        <v>1675</v>
      </c>
      <c r="I384" s="5" t="s">
        <v>1676</v>
      </c>
      <c r="J384" s="3" t="s">
        <v>19</v>
      </c>
      <c r="K384" s="3" t="s">
        <v>21</v>
      </c>
      <c r="L384" s="3" t="s">
        <v>20</v>
      </c>
      <c r="M384" s="3" t="s">
        <v>20</v>
      </c>
      <c r="N384" s="3" t="s">
        <v>22</v>
      </c>
    </row>
    <row r="385" spans="1:14" ht="87" customHeight="1" x14ac:dyDescent="0.25">
      <c r="A385" s="3" t="s">
        <v>1677</v>
      </c>
      <c r="B385" s="3" t="s">
        <v>1500</v>
      </c>
      <c r="C385" s="4" t="s">
        <v>1678</v>
      </c>
      <c r="D385" s="3" t="s">
        <v>1678</v>
      </c>
      <c r="E385" s="5"/>
      <c r="F385" s="5" t="s">
        <v>1679</v>
      </c>
      <c r="G385" s="3"/>
      <c r="H385" s="3"/>
      <c r="I385" s="3"/>
      <c r="J385" s="3" t="s">
        <v>19</v>
      </c>
      <c r="K385" s="3" t="s">
        <v>21</v>
      </c>
      <c r="L385" s="3" t="s">
        <v>20</v>
      </c>
      <c r="M385" s="3" t="s">
        <v>20</v>
      </c>
      <c r="N385" s="3" t="s">
        <v>22</v>
      </c>
    </row>
    <row r="386" spans="1:14" ht="72" customHeight="1" x14ac:dyDescent="0.25">
      <c r="A386" s="3" t="s">
        <v>1680</v>
      </c>
      <c r="B386" s="3" t="s">
        <v>1500</v>
      </c>
      <c r="C386" s="4" t="s">
        <v>1681</v>
      </c>
      <c r="D386" s="3" t="s">
        <v>1681</v>
      </c>
      <c r="E386" s="5"/>
      <c r="F386" s="5" t="s">
        <v>1682</v>
      </c>
      <c r="G386" s="5" t="s">
        <v>1683</v>
      </c>
      <c r="H386" s="5" t="s">
        <v>1684</v>
      </c>
      <c r="I386" s="5" t="s">
        <v>1685</v>
      </c>
      <c r="J386" s="3" t="s">
        <v>19</v>
      </c>
      <c r="K386" s="3" t="s">
        <v>21</v>
      </c>
      <c r="L386" s="3" t="s">
        <v>20</v>
      </c>
      <c r="M386" s="3" t="s">
        <v>20</v>
      </c>
      <c r="N386" s="3" t="s">
        <v>22</v>
      </c>
    </row>
    <row r="387" spans="1:14" ht="72" customHeight="1" x14ac:dyDescent="0.25">
      <c r="A387" s="3" t="s">
        <v>1686</v>
      </c>
      <c r="B387" s="3" t="s">
        <v>1500</v>
      </c>
      <c r="C387" s="4" t="s">
        <v>1687</v>
      </c>
      <c r="D387" s="3" t="s">
        <v>1687</v>
      </c>
      <c r="E387" s="5"/>
      <c r="F387" s="5" t="s">
        <v>1688</v>
      </c>
      <c r="G387" s="5" t="s">
        <v>1689</v>
      </c>
      <c r="H387" s="5" t="s">
        <v>1690</v>
      </c>
      <c r="I387" s="5" t="s">
        <v>1691</v>
      </c>
      <c r="J387" s="3" t="s">
        <v>19</v>
      </c>
      <c r="K387" s="3" t="s">
        <v>21</v>
      </c>
      <c r="L387" s="3" t="s">
        <v>20</v>
      </c>
      <c r="M387" s="3" t="s">
        <v>20</v>
      </c>
      <c r="N387" s="3" t="s">
        <v>22</v>
      </c>
    </row>
    <row r="388" spans="1:14" ht="57.75" customHeight="1" x14ac:dyDescent="0.25">
      <c r="A388" s="3" t="s">
        <v>1692</v>
      </c>
      <c r="B388" s="3" t="s">
        <v>1500</v>
      </c>
      <c r="C388" s="4" t="s">
        <v>1693</v>
      </c>
      <c r="D388" s="3" t="s">
        <v>1693</v>
      </c>
      <c r="E388" s="5"/>
      <c r="F388" s="5" t="s">
        <v>1694</v>
      </c>
      <c r="G388" s="5" t="s">
        <v>1695</v>
      </c>
      <c r="H388" s="5" t="s">
        <v>1696</v>
      </c>
      <c r="I388" s="5" t="s">
        <v>1697</v>
      </c>
      <c r="J388" s="3" t="s">
        <v>19</v>
      </c>
      <c r="K388" s="3" t="s">
        <v>21</v>
      </c>
      <c r="L388" s="3" t="s">
        <v>20</v>
      </c>
      <c r="M388" s="3" t="s">
        <v>20</v>
      </c>
      <c r="N388" s="3" t="s">
        <v>22</v>
      </c>
    </row>
    <row r="389" spans="1:14" ht="87" customHeight="1" x14ac:dyDescent="0.25">
      <c r="A389" s="3" t="s">
        <v>1698</v>
      </c>
      <c r="B389" s="3" t="s">
        <v>1500</v>
      </c>
      <c r="C389" s="4" t="s">
        <v>1699</v>
      </c>
      <c r="D389" s="3" t="s">
        <v>1699</v>
      </c>
      <c r="E389" s="5"/>
      <c r="F389" s="5" t="s">
        <v>1700</v>
      </c>
      <c r="G389" s="5" t="s">
        <v>1701</v>
      </c>
      <c r="H389" s="3"/>
      <c r="I389" s="3"/>
      <c r="J389" s="3" t="s">
        <v>19</v>
      </c>
      <c r="K389" s="3" t="s">
        <v>21</v>
      </c>
      <c r="L389" s="3" t="s">
        <v>20</v>
      </c>
      <c r="M389" s="3" t="s">
        <v>20</v>
      </c>
      <c r="N389" s="3" t="s">
        <v>22</v>
      </c>
    </row>
    <row r="390" spans="1:14" ht="72" customHeight="1" x14ac:dyDescent="0.25">
      <c r="A390" s="3" t="s">
        <v>1702</v>
      </c>
      <c r="B390" s="3" t="s">
        <v>1500</v>
      </c>
      <c r="C390" s="4" t="s">
        <v>1703</v>
      </c>
      <c r="D390" s="3" t="s">
        <v>1703</v>
      </c>
      <c r="E390" s="5"/>
      <c r="F390" s="5" t="s">
        <v>1704</v>
      </c>
      <c r="G390" s="5" t="s">
        <v>1705</v>
      </c>
      <c r="H390" s="3"/>
      <c r="I390" s="3"/>
      <c r="J390" s="3" t="s">
        <v>19</v>
      </c>
      <c r="K390" s="3" t="s">
        <v>21</v>
      </c>
      <c r="L390" s="3" t="s">
        <v>20</v>
      </c>
      <c r="M390" s="3" t="s">
        <v>20</v>
      </c>
      <c r="N390" s="3" t="s">
        <v>22</v>
      </c>
    </row>
    <row r="391" spans="1:14" ht="57.75" customHeight="1" x14ac:dyDescent="0.25">
      <c r="A391" s="3" t="s">
        <v>1706</v>
      </c>
      <c r="B391" s="3" t="s">
        <v>1500</v>
      </c>
      <c r="C391" s="4" t="s">
        <v>1707</v>
      </c>
      <c r="D391" s="3" t="s">
        <v>1707</v>
      </c>
      <c r="E391" s="5"/>
      <c r="F391" s="5" t="s">
        <v>1708</v>
      </c>
      <c r="G391" s="5" t="s">
        <v>1709</v>
      </c>
      <c r="H391" s="3"/>
      <c r="I391" s="3"/>
      <c r="J391" s="3" t="s">
        <v>19</v>
      </c>
      <c r="K391" s="3" t="s">
        <v>21</v>
      </c>
      <c r="L391" s="3" t="s">
        <v>20</v>
      </c>
      <c r="M391" s="3" t="s">
        <v>20</v>
      </c>
      <c r="N391" s="3" t="s">
        <v>22</v>
      </c>
    </row>
    <row r="392" spans="1:14" ht="43.5" customHeight="1" x14ac:dyDescent="0.25">
      <c r="A392" s="3" t="s">
        <v>1710</v>
      </c>
      <c r="B392" s="3" t="s">
        <v>1500</v>
      </c>
      <c r="C392" s="4" t="s">
        <v>1711</v>
      </c>
      <c r="D392" s="3" t="s">
        <v>1711</v>
      </c>
      <c r="E392" s="5"/>
      <c r="F392" s="5" t="s">
        <v>1712</v>
      </c>
      <c r="G392" s="5" t="s">
        <v>1713</v>
      </c>
      <c r="H392" s="3"/>
      <c r="I392" s="3"/>
      <c r="J392" s="3" t="s">
        <v>19</v>
      </c>
      <c r="K392" s="3" t="s">
        <v>21</v>
      </c>
      <c r="L392" s="3" t="s">
        <v>20</v>
      </c>
      <c r="M392" s="3" t="s">
        <v>20</v>
      </c>
      <c r="N392" s="3" t="s">
        <v>22</v>
      </c>
    </row>
    <row r="393" spans="1:14" ht="72" customHeight="1" x14ac:dyDescent="0.25">
      <c r="A393" s="3" t="s">
        <v>1714</v>
      </c>
      <c r="B393" s="3" t="s">
        <v>1500</v>
      </c>
      <c r="C393" s="4" t="s">
        <v>1715</v>
      </c>
      <c r="D393" s="3" t="s">
        <v>1715</v>
      </c>
      <c r="E393" s="5"/>
      <c r="F393" s="5" t="s">
        <v>1716</v>
      </c>
      <c r="G393" s="5" t="s">
        <v>1717</v>
      </c>
      <c r="H393" s="5" t="s">
        <v>1716</v>
      </c>
      <c r="I393" s="5" t="s">
        <v>1717</v>
      </c>
      <c r="J393" s="3" t="s">
        <v>19</v>
      </c>
      <c r="K393" s="3" t="s">
        <v>21</v>
      </c>
      <c r="L393" s="3" t="s">
        <v>20</v>
      </c>
      <c r="M393" s="3" t="s">
        <v>20</v>
      </c>
      <c r="N393" s="3" t="s">
        <v>22</v>
      </c>
    </row>
    <row r="394" spans="1:14" ht="72" customHeight="1" x14ac:dyDescent="0.25">
      <c r="A394" s="3" t="s">
        <v>1718</v>
      </c>
      <c r="B394" s="3" t="s">
        <v>1500</v>
      </c>
      <c r="C394" s="4" t="s">
        <v>1719</v>
      </c>
      <c r="D394" s="3" t="s">
        <v>1719</v>
      </c>
      <c r="E394" s="5"/>
      <c r="F394" s="5" t="s">
        <v>1720</v>
      </c>
      <c r="G394" s="5" t="s">
        <v>1721</v>
      </c>
      <c r="H394" s="3"/>
      <c r="I394" s="3"/>
      <c r="J394" s="3" t="s">
        <v>19</v>
      </c>
      <c r="K394" s="3" t="s">
        <v>21</v>
      </c>
      <c r="L394" s="3" t="s">
        <v>20</v>
      </c>
      <c r="M394" s="3" t="s">
        <v>20</v>
      </c>
      <c r="N394" s="3" t="s">
        <v>22</v>
      </c>
    </row>
    <row r="395" spans="1:14" ht="72" customHeight="1" x14ac:dyDescent="0.25">
      <c r="A395" s="3" t="s">
        <v>1722</v>
      </c>
      <c r="B395" s="3" t="s">
        <v>1500</v>
      </c>
      <c r="C395" s="4" t="s">
        <v>1723</v>
      </c>
      <c r="D395" s="3" t="s">
        <v>1723</v>
      </c>
      <c r="E395" s="5"/>
      <c r="F395" s="5" t="s">
        <v>1724</v>
      </c>
      <c r="G395" s="5" t="s">
        <v>1725</v>
      </c>
      <c r="H395" s="3"/>
      <c r="I395" s="3"/>
      <c r="J395" s="3" t="s">
        <v>19</v>
      </c>
      <c r="K395" s="3" t="s">
        <v>21</v>
      </c>
      <c r="L395" s="3" t="s">
        <v>20</v>
      </c>
      <c r="M395" s="3" t="s">
        <v>20</v>
      </c>
      <c r="N395" s="3" t="s">
        <v>22</v>
      </c>
    </row>
    <row r="396" spans="1:14" ht="87" customHeight="1" x14ac:dyDescent="0.25">
      <c r="A396" s="3" t="s">
        <v>1726</v>
      </c>
      <c r="B396" s="3" t="s">
        <v>1500</v>
      </c>
      <c r="C396" s="4" t="s">
        <v>1727</v>
      </c>
      <c r="D396" s="3" t="s">
        <v>1727</v>
      </c>
      <c r="E396" s="5"/>
      <c r="F396" s="5" t="s">
        <v>1728</v>
      </c>
      <c r="G396" s="5" t="s">
        <v>1729</v>
      </c>
      <c r="H396" s="3"/>
      <c r="I396" s="3"/>
      <c r="J396" s="3" t="s">
        <v>19</v>
      </c>
      <c r="K396" s="3" t="s">
        <v>21</v>
      </c>
      <c r="L396" s="3" t="s">
        <v>20</v>
      </c>
      <c r="M396" s="3" t="s">
        <v>20</v>
      </c>
      <c r="N396" s="3" t="s">
        <v>22</v>
      </c>
    </row>
    <row r="397" spans="1:14" ht="28.5" customHeight="1" x14ac:dyDescent="0.25">
      <c r="A397" s="3" t="s">
        <v>1730</v>
      </c>
      <c r="B397" s="3" t="s">
        <v>1500</v>
      </c>
      <c r="C397" s="4" t="s">
        <v>1566</v>
      </c>
      <c r="D397" s="3" t="s">
        <v>1566</v>
      </c>
      <c r="E397" s="5"/>
      <c r="F397" s="5" t="s">
        <v>1477</v>
      </c>
      <c r="G397" s="5" t="s">
        <v>1478</v>
      </c>
      <c r="H397" s="5" t="s">
        <v>1479</v>
      </c>
      <c r="I397" s="5" t="s">
        <v>1480</v>
      </c>
      <c r="J397" s="3" t="s">
        <v>19</v>
      </c>
      <c r="K397" s="3" t="s">
        <v>21</v>
      </c>
      <c r="L397" s="3" t="s">
        <v>20</v>
      </c>
      <c r="M397" s="3" t="s">
        <v>20</v>
      </c>
      <c r="N397" s="3" t="s">
        <v>22</v>
      </c>
    </row>
    <row r="398" spans="1:14" ht="14.25" customHeight="1" x14ac:dyDescent="0.25">
      <c r="A398" s="3" t="s">
        <v>1731</v>
      </c>
      <c r="B398" s="3" t="s">
        <v>1500</v>
      </c>
      <c r="C398" s="4" t="s">
        <v>1732</v>
      </c>
      <c r="D398" s="3" t="s">
        <v>1732</v>
      </c>
      <c r="E398" s="5"/>
      <c r="F398" s="5" t="s">
        <v>1733</v>
      </c>
      <c r="G398" s="5" t="s">
        <v>1734</v>
      </c>
      <c r="H398" s="3"/>
      <c r="I398" s="3"/>
      <c r="J398" s="3" t="s">
        <v>19</v>
      </c>
      <c r="K398" s="3" t="s">
        <v>21</v>
      </c>
      <c r="L398" s="3" t="s">
        <v>20</v>
      </c>
      <c r="M398" s="3" t="s">
        <v>20</v>
      </c>
      <c r="N398" s="3" t="s">
        <v>22</v>
      </c>
    </row>
    <row r="399" spans="1:14" ht="72" customHeight="1" x14ac:dyDescent="0.25">
      <c r="A399" s="3" t="s">
        <v>1735</v>
      </c>
      <c r="B399" s="3" t="s">
        <v>1500</v>
      </c>
      <c r="C399" s="4" t="s">
        <v>1736</v>
      </c>
      <c r="D399" s="3" t="s">
        <v>1736</v>
      </c>
      <c r="E399" s="5"/>
      <c r="F399" s="5" t="s">
        <v>1737</v>
      </c>
      <c r="G399" s="5" t="s">
        <v>1738</v>
      </c>
      <c r="H399" s="3"/>
      <c r="I399" s="3"/>
      <c r="J399" s="3" t="s">
        <v>19</v>
      </c>
      <c r="K399" s="3" t="s">
        <v>21</v>
      </c>
      <c r="L399" s="3" t="s">
        <v>20</v>
      </c>
      <c r="M399" s="3" t="s">
        <v>20</v>
      </c>
      <c r="N399" s="3" t="s">
        <v>22</v>
      </c>
    </row>
    <row r="400" spans="1:14" ht="57.75" customHeight="1" x14ac:dyDescent="0.25">
      <c r="A400" s="3" t="s">
        <v>1739</v>
      </c>
      <c r="B400" s="3" t="s">
        <v>1500</v>
      </c>
      <c r="C400" s="4" t="s">
        <v>1740</v>
      </c>
      <c r="D400" s="3" t="s">
        <v>1740</v>
      </c>
      <c r="E400" s="5"/>
      <c r="F400" s="5" t="s">
        <v>1741</v>
      </c>
      <c r="G400" s="5" t="s">
        <v>584</v>
      </c>
      <c r="H400" s="3"/>
      <c r="I400" s="3"/>
      <c r="J400" s="3" t="s">
        <v>19</v>
      </c>
      <c r="K400" s="3" t="s">
        <v>580</v>
      </c>
      <c r="L400" s="3" t="s">
        <v>237</v>
      </c>
      <c r="M400" s="3" t="s">
        <v>20</v>
      </c>
      <c r="N400" s="3" t="s">
        <v>22</v>
      </c>
    </row>
    <row r="401" spans="1:14" ht="72" customHeight="1" x14ac:dyDescent="0.25">
      <c r="A401" s="3" t="s">
        <v>1742</v>
      </c>
      <c r="B401" s="3" t="s">
        <v>1500</v>
      </c>
      <c r="C401" s="4" t="s">
        <v>1740</v>
      </c>
      <c r="D401" s="3" t="s">
        <v>1740</v>
      </c>
      <c r="E401" s="5"/>
      <c r="F401" s="5" t="s">
        <v>1222</v>
      </c>
      <c r="G401" s="5" t="s">
        <v>1743</v>
      </c>
      <c r="H401" s="3"/>
      <c r="I401" s="3"/>
      <c r="J401" s="3" t="s">
        <v>19</v>
      </c>
      <c r="K401" s="3" t="s">
        <v>580</v>
      </c>
      <c r="L401" s="3" t="s">
        <v>237</v>
      </c>
      <c r="M401" s="3" t="s">
        <v>20</v>
      </c>
      <c r="N401" s="3" t="s">
        <v>22</v>
      </c>
    </row>
    <row r="402" spans="1:14" ht="87" customHeight="1" x14ac:dyDescent="0.25">
      <c r="A402" s="3" t="s">
        <v>1744</v>
      </c>
      <c r="B402" s="3" t="s">
        <v>1500</v>
      </c>
      <c r="C402" s="4" t="s">
        <v>1745</v>
      </c>
      <c r="D402" s="3" t="s">
        <v>1745</v>
      </c>
      <c r="E402" s="5"/>
      <c r="F402" s="5" t="s">
        <v>1227</v>
      </c>
      <c r="G402" s="5" t="s">
        <v>1238</v>
      </c>
      <c r="H402" s="3"/>
      <c r="I402" s="3"/>
      <c r="J402" s="3" t="s">
        <v>19</v>
      </c>
      <c r="K402" s="3" t="s">
        <v>20</v>
      </c>
      <c r="L402" s="3" t="s">
        <v>573</v>
      </c>
      <c r="M402" s="3" t="s">
        <v>20</v>
      </c>
      <c r="N402" s="3" t="s">
        <v>22</v>
      </c>
    </row>
    <row r="403" spans="1:14" ht="115.5" customHeight="1" x14ac:dyDescent="0.25">
      <c r="A403" s="3" t="s">
        <v>1746</v>
      </c>
      <c r="B403" s="3" t="s">
        <v>1500</v>
      </c>
      <c r="C403" s="4" t="s">
        <v>1745</v>
      </c>
      <c r="D403" s="3" t="s">
        <v>1745</v>
      </c>
      <c r="E403" s="5"/>
      <c r="F403" s="5" t="s">
        <v>1747</v>
      </c>
      <c r="G403" s="5" t="s">
        <v>584</v>
      </c>
      <c r="H403" s="3"/>
      <c r="I403" s="3"/>
      <c r="J403" s="3" t="s">
        <v>114</v>
      </c>
      <c r="K403" s="3" t="s">
        <v>580</v>
      </c>
      <c r="L403" s="3" t="s">
        <v>573</v>
      </c>
      <c r="M403" s="3" t="s">
        <v>20</v>
      </c>
      <c r="N403" s="3" t="s">
        <v>22</v>
      </c>
    </row>
    <row r="404" spans="1:14" ht="57.75" customHeight="1" x14ac:dyDescent="0.25">
      <c r="A404" s="3" t="s">
        <v>1748</v>
      </c>
      <c r="B404" s="3" t="s">
        <v>1500</v>
      </c>
      <c r="C404" s="4" t="s">
        <v>1749</v>
      </c>
      <c r="D404" s="3" t="s">
        <v>1749</v>
      </c>
      <c r="E404" s="5"/>
      <c r="F404" s="5" t="s">
        <v>1233</v>
      </c>
      <c r="G404" s="5" t="s">
        <v>1750</v>
      </c>
      <c r="H404" s="5" t="s">
        <v>1751</v>
      </c>
      <c r="I404" s="5" t="s">
        <v>1752</v>
      </c>
      <c r="J404" s="3" t="s">
        <v>114</v>
      </c>
      <c r="K404" s="3" t="s">
        <v>20</v>
      </c>
      <c r="L404" s="3" t="s">
        <v>20</v>
      </c>
      <c r="M404" s="3" t="s">
        <v>20</v>
      </c>
      <c r="N404" s="3" t="s">
        <v>22</v>
      </c>
    </row>
    <row r="405" spans="1:14" ht="144.75" customHeight="1" x14ac:dyDescent="0.25">
      <c r="A405" s="3" t="s">
        <v>1753</v>
      </c>
      <c r="B405" s="3" t="s">
        <v>1500</v>
      </c>
      <c r="C405" s="4" t="s">
        <v>1754</v>
      </c>
      <c r="D405" s="3" t="s">
        <v>1754</v>
      </c>
      <c r="E405" s="5"/>
      <c r="F405" s="5" t="s">
        <v>1755</v>
      </c>
      <c r="G405" s="5" t="s">
        <v>1756</v>
      </c>
      <c r="H405" s="5" t="s">
        <v>1757</v>
      </c>
      <c r="I405" s="5" t="s">
        <v>1758</v>
      </c>
      <c r="J405" s="3" t="s">
        <v>19</v>
      </c>
      <c r="K405" s="3" t="s">
        <v>21</v>
      </c>
      <c r="L405" s="3" t="s">
        <v>20</v>
      </c>
      <c r="M405" s="3" t="s">
        <v>20</v>
      </c>
      <c r="N405" s="3" t="s">
        <v>22</v>
      </c>
    </row>
    <row r="406" spans="1:14" ht="115.5" customHeight="1" x14ac:dyDescent="0.25">
      <c r="A406" s="3" t="s">
        <v>1759</v>
      </c>
      <c r="B406" s="3" t="s">
        <v>1427</v>
      </c>
      <c r="C406" s="4" t="s">
        <v>1760</v>
      </c>
      <c r="D406" s="3" t="s">
        <v>1760</v>
      </c>
      <c r="E406" s="5"/>
      <c r="F406" s="5" t="s">
        <v>1576</v>
      </c>
      <c r="G406" s="5" t="s">
        <v>1761</v>
      </c>
      <c r="H406" s="5" t="s">
        <v>1762</v>
      </c>
      <c r="I406" s="5" t="s">
        <v>1763</v>
      </c>
      <c r="J406" s="3" t="s">
        <v>19</v>
      </c>
      <c r="K406" s="3" t="s">
        <v>21</v>
      </c>
      <c r="L406" s="3" t="s">
        <v>20</v>
      </c>
      <c r="M406" s="3" t="s">
        <v>20</v>
      </c>
      <c r="N406" s="3" t="s">
        <v>22</v>
      </c>
    </row>
    <row r="407" spans="1:14" ht="144.75" customHeight="1" x14ac:dyDescent="0.25">
      <c r="A407" s="3" t="s">
        <v>1764</v>
      </c>
      <c r="B407" s="3" t="s">
        <v>1427</v>
      </c>
      <c r="C407" s="4" t="s">
        <v>1765</v>
      </c>
      <c r="D407" s="3" t="s">
        <v>1765</v>
      </c>
      <c r="E407" s="5"/>
      <c r="F407" s="5" t="s">
        <v>1580</v>
      </c>
      <c r="G407" s="5" t="s">
        <v>1581</v>
      </c>
      <c r="H407" s="5" t="s">
        <v>1766</v>
      </c>
      <c r="I407" s="5" t="s">
        <v>1767</v>
      </c>
      <c r="J407" s="3" t="s">
        <v>19</v>
      </c>
      <c r="K407" s="3" t="s">
        <v>21</v>
      </c>
      <c r="L407" s="3" t="s">
        <v>20</v>
      </c>
      <c r="M407" s="3" t="s">
        <v>20</v>
      </c>
      <c r="N407" s="3" t="s">
        <v>22</v>
      </c>
    </row>
    <row r="408" spans="1:14" ht="87" customHeight="1" x14ac:dyDescent="0.25">
      <c r="A408" s="3" t="s">
        <v>1768</v>
      </c>
      <c r="B408" s="3" t="s">
        <v>1427</v>
      </c>
      <c r="C408" s="4" t="s">
        <v>1769</v>
      </c>
      <c r="D408" s="3" t="s">
        <v>1769</v>
      </c>
      <c r="E408" s="5"/>
      <c r="F408" s="5" t="s">
        <v>1770</v>
      </c>
      <c r="G408" s="5" t="s">
        <v>1771</v>
      </c>
      <c r="H408" s="5" t="s">
        <v>1772</v>
      </c>
      <c r="I408" s="5" t="s">
        <v>1773</v>
      </c>
      <c r="J408" s="3" t="s">
        <v>19</v>
      </c>
      <c r="K408" s="3" t="s">
        <v>20</v>
      </c>
      <c r="L408" s="3" t="s">
        <v>20</v>
      </c>
      <c r="M408" s="3" t="s">
        <v>20</v>
      </c>
      <c r="N408" s="3" t="s">
        <v>22</v>
      </c>
    </row>
    <row r="409" spans="1:14" ht="130.5" customHeight="1" x14ac:dyDescent="0.25">
      <c r="A409" s="3" t="s">
        <v>1774</v>
      </c>
      <c r="B409" s="3" t="s">
        <v>1427</v>
      </c>
      <c r="C409" s="4" t="s">
        <v>1775</v>
      </c>
      <c r="D409" s="3" t="s">
        <v>1775</v>
      </c>
      <c r="E409" s="5"/>
      <c r="F409" s="5" t="s">
        <v>1776</v>
      </c>
      <c r="G409" s="5" t="s">
        <v>1777</v>
      </c>
      <c r="H409" s="5" t="s">
        <v>1778</v>
      </c>
      <c r="I409" s="5" t="s">
        <v>1779</v>
      </c>
      <c r="J409" s="3" t="s">
        <v>19</v>
      </c>
      <c r="K409" s="3" t="s">
        <v>21</v>
      </c>
      <c r="L409" s="3" t="s">
        <v>20</v>
      </c>
      <c r="M409" s="3" t="s">
        <v>20</v>
      </c>
      <c r="N409" s="3" t="s">
        <v>22</v>
      </c>
    </row>
    <row r="410" spans="1:14" ht="144.75" customHeight="1" x14ac:dyDescent="0.25">
      <c r="A410" s="3" t="s">
        <v>1780</v>
      </c>
      <c r="B410" s="3" t="s">
        <v>1427</v>
      </c>
      <c r="C410" s="4" t="s">
        <v>1781</v>
      </c>
      <c r="D410" s="3" t="s">
        <v>1781</v>
      </c>
      <c r="E410" s="5"/>
      <c r="F410" s="5" t="s">
        <v>1782</v>
      </c>
      <c r="G410" s="5" t="s">
        <v>1783</v>
      </c>
      <c r="H410" s="5" t="s">
        <v>1784</v>
      </c>
      <c r="I410" s="5" t="s">
        <v>1785</v>
      </c>
      <c r="J410" s="3" t="s">
        <v>19</v>
      </c>
      <c r="K410" s="3" t="s">
        <v>21</v>
      </c>
      <c r="L410" s="3" t="s">
        <v>20</v>
      </c>
      <c r="M410" s="3" t="s">
        <v>20</v>
      </c>
      <c r="N410" s="3" t="s">
        <v>22</v>
      </c>
    </row>
    <row r="411" spans="1:14" ht="14.25" customHeight="1" x14ac:dyDescent="0.25">
      <c r="A411" s="3" t="s">
        <v>1786</v>
      </c>
      <c r="B411" s="3" t="s">
        <v>1427</v>
      </c>
      <c r="C411" s="4" t="s">
        <v>1787</v>
      </c>
      <c r="D411" s="3" t="s">
        <v>1787</v>
      </c>
      <c r="E411" s="5"/>
      <c r="F411" s="5" t="s">
        <v>1788</v>
      </c>
      <c r="G411" s="5" t="s">
        <v>1789</v>
      </c>
      <c r="H411" s="5" t="s">
        <v>1790</v>
      </c>
      <c r="I411" s="5" t="s">
        <v>1791</v>
      </c>
      <c r="J411" s="3" t="s">
        <v>19</v>
      </c>
      <c r="K411" s="3" t="s">
        <v>21</v>
      </c>
      <c r="L411" s="3" t="s">
        <v>20</v>
      </c>
      <c r="M411" s="3" t="s">
        <v>20</v>
      </c>
      <c r="N411" s="3" t="s">
        <v>22</v>
      </c>
    </row>
    <row r="412" spans="1:14" ht="28.5" customHeight="1" x14ac:dyDescent="0.25">
      <c r="A412" s="3" t="s">
        <v>1792</v>
      </c>
      <c r="B412" s="3" t="s">
        <v>1427</v>
      </c>
      <c r="C412" s="4" t="s">
        <v>1793</v>
      </c>
      <c r="D412" s="3" t="s">
        <v>1793</v>
      </c>
      <c r="E412" s="5"/>
      <c r="F412" s="5" t="s">
        <v>1794</v>
      </c>
      <c r="G412" s="5" t="s">
        <v>1795</v>
      </c>
      <c r="H412" s="5" t="s">
        <v>1796</v>
      </c>
      <c r="I412" s="5" t="s">
        <v>1797</v>
      </c>
      <c r="J412" s="3" t="s">
        <v>19</v>
      </c>
      <c r="K412" s="3" t="s">
        <v>21</v>
      </c>
      <c r="L412" s="3" t="s">
        <v>20</v>
      </c>
      <c r="M412" s="3" t="s">
        <v>20</v>
      </c>
      <c r="N412" s="3" t="s">
        <v>22</v>
      </c>
    </row>
    <row r="413" spans="1:14" ht="14.25" customHeight="1" x14ac:dyDescent="0.25">
      <c r="A413" s="3" t="s">
        <v>1798</v>
      </c>
      <c r="B413" s="3" t="s">
        <v>1427</v>
      </c>
      <c r="C413" s="4" t="s">
        <v>1799</v>
      </c>
      <c r="D413" s="3" t="s">
        <v>1799</v>
      </c>
      <c r="E413" s="5"/>
      <c r="F413" s="5" t="s">
        <v>1800</v>
      </c>
      <c r="G413" s="5" t="s">
        <v>1801</v>
      </c>
      <c r="H413" s="5" t="s">
        <v>1802</v>
      </c>
      <c r="I413" s="5" t="s">
        <v>1803</v>
      </c>
      <c r="J413" s="3" t="s">
        <v>19</v>
      </c>
      <c r="K413" s="3" t="s">
        <v>20</v>
      </c>
      <c r="L413" s="3" t="s">
        <v>20</v>
      </c>
      <c r="M413" s="3" t="s">
        <v>20</v>
      </c>
      <c r="N413" s="3" t="s">
        <v>22</v>
      </c>
    </row>
    <row r="414" spans="1:14" ht="14.25" customHeight="1" x14ac:dyDescent="0.25">
      <c r="A414" s="3" t="s">
        <v>1804</v>
      </c>
      <c r="B414" s="3" t="s">
        <v>1427</v>
      </c>
      <c r="C414" s="4" t="s">
        <v>1805</v>
      </c>
      <c r="D414" s="3" t="s">
        <v>1805</v>
      </c>
      <c r="E414" s="5"/>
      <c r="F414" s="5" t="s">
        <v>1806</v>
      </c>
      <c r="G414" s="5" t="s">
        <v>1807</v>
      </c>
      <c r="H414" s="5" t="s">
        <v>1808</v>
      </c>
      <c r="I414" s="5" t="s">
        <v>1809</v>
      </c>
      <c r="J414" s="3" t="s">
        <v>19</v>
      </c>
      <c r="K414" s="3" t="s">
        <v>21</v>
      </c>
      <c r="L414" s="3" t="s">
        <v>20</v>
      </c>
      <c r="M414" s="3" t="s">
        <v>20</v>
      </c>
      <c r="N414" s="3" t="s">
        <v>22</v>
      </c>
    </row>
    <row r="415" spans="1:14" ht="14.25" customHeight="1" x14ac:dyDescent="0.25">
      <c r="A415" s="3" t="s">
        <v>1810</v>
      </c>
      <c r="B415" s="3" t="s">
        <v>1427</v>
      </c>
      <c r="C415" s="4" t="s">
        <v>1811</v>
      </c>
      <c r="D415" s="3" t="s">
        <v>1811</v>
      </c>
      <c r="E415" s="5"/>
      <c r="F415" s="5" t="s">
        <v>1812</v>
      </c>
      <c r="G415" s="5" t="s">
        <v>1813</v>
      </c>
      <c r="H415" s="5" t="s">
        <v>1814</v>
      </c>
      <c r="I415" s="5" t="s">
        <v>1815</v>
      </c>
      <c r="J415" s="3" t="s">
        <v>19</v>
      </c>
      <c r="K415" s="3" t="s">
        <v>21</v>
      </c>
      <c r="L415" s="3" t="s">
        <v>20</v>
      </c>
      <c r="M415" s="3" t="s">
        <v>20</v>
      </c>
      <c r="N415" s="3" t="s">
        <v>22</v>
      </c>
    </row>
    <row r="416" spans="1:14" ht="14.25" customHeight="1" x14ac:dyDescent="0.25">
      <c r="A416" s="3" t="s">
        <v>1816</v>
      </c>
      <c r="B416" s="3" t="s">
        <v>1427</v>
      </c>
      <c r="C416" s="4" t="s">
        <v>1817</v>
      </c>
      <c r="D416" s="3" t="s">
        <v>1817</v>
      </c>
      <c r="E416" s="5"/>
      <c r="F416" s="5" t="s">
        <v>1737</v>
      </c>
      <c r="G416" s="5" t="s">
        <v>1738</v>
      </c>
      <c r="H416" s="5" t="s">
        <v>1818</v>
      </c>
      <c r="I416" s="5" t="s">
        <v>1819</v>
      </c>
      <c r="J416" s="3" t="s">
        <v>19</v>
      </c>
      <c r="K416" s="3" t="s">
        <v>21</v>
      </c>
      <c r="L416" s="3" t="s">
        <v>20</v>
      </c>
      <c r="M416" s="3" t="s">
        <v>20</v>
      </c>
      <c r="N416" s="3" t="s">
        <v>22</v>
      </c>
    </row>
    <row r="417" spans="1:14" ht="14.25" customHeight="1" x14ac:dyDescent="0.25">
      <c r="A417" s="3" t="s">
        <v>1820</v>
      </c>
      <c r="B417" s="3" t="s">
        <v>1427</v>
      </c>
      <c r="C417" s="4" t="s">
        <v>1821</v>
      </c>
      <c r="D417" s="3" t="s">
        <v>1821</v>
      </c>
      <c r="E417" s="5"/>
      <c r="F417" s="5" t="s">
        <v>1822</v>
      </c>
      <c r="G417" s="5" t="s">
        <v>1605</v>
      </c>
      <c r="H417" s="5" t="s">
        <v>1823</v>
      </c>
      <c r="I417" s="5" t="s">
        <v>1824</v>
      </c>
      <c r="J417" s="3" t="s">
        <v>19</v>
      </c>
      <c r="K417" s="3" t="s">
        <v>21</v>
      </c>
      <c r="L417" s="3" t="s">
        <v>20</v>
      </c>
      <c r="M417" s="3" t="s">
        <v>20</v>
      </c>
      <c r="N417" s="3" t="s">
        <v>22</v>
      </c>
    </row>
    <row r="418" spans="1:14" ht="14.25" customHeight="1" x14ac:dyDescent="0.25">
      <c r="A418" s="3" t="s">
        <v>1825</v>
      </c>
      <c r="B418" s="3" t="s">
        <v>1427</v>
      </c>
      <c r="C418" s="4" t="s">
        <v>1826</v>
      </c>
      <c r="D418" s="3" t="s">
        <v>1826</v>
      </c>
      <c r="E418" s="5"/>
      <c r="F418" s="5" t="s">
        <v>1827</v>
      </c>
      <c r="G418" s="5" t="s">
        <v>1828</v>
      </c>
      <c r="H418" s="5" t="s">
        <v>1829</v>
      </c>
      <c r="I418" s="5" t="s">
        <v>1830</v>
      </c>
      <c r="J418" s="3" t="s">
        <v>19</v>
      </c>
      <c r="K418" s="3" t="s">
        <v>21</v>
      </c>
      <c r="L418" s="3" t="s">
        <v>20</v>
      </c>
      <c r="M418" s="3" t="s">
        <v>20</v>
      </c>
      <c r="N418" s="3" t="s">
        <v>22</v>
      </c>
    </row>
    <row r="419" spans="1:14" ht="87" customHeight="1" x14ac:dyDescent="0.25">
      <c r="A419" s="3" t="s">
        <v>1831</v>
      </c>
      <c r="B419" s="3" t="s">
        <v>1427</v>
      </c>
      <c r="C419" s="4" t="s">
        <v>1832</v>
      </c>
      <c r="D419" s="3" t="s">
        <v>1832</v>
      </c>
      <c r="E419" s="5"/>
      <c r="F419" s="5" t="s">
        <v>1833</v>
      </c>
      <c r="G419" s="5" t="s">
        <v>1834</v>
      </c>
      <c r="H419" s="5" t="s">
        <v>1835</v>
      </c>
      <c r="I419" s="5" t="s">
        <v>1836</v>
      </c>
      <c r="J419" s="3" t="s">
        <v>19</v>
      </c>
      <c r="K419" s="3" t="s">
        <v>21</v>
      </c>
      <c r="L419" s="3" t="s">
        <v>20</v>
      </c>
      <c r="M419" s="3" t="s">
        <v>20</v>
      </c>
      <c r="N419" s="3" t="s">
        <v>22</v>
      </c>
    </row>
    <row r="420" spans="1:14" ht="43.5" customHeight="1" x14ac:dyDescent="0.25">
      <c r="A420" s="3" t="s">
        <v>1837</v>
      </c>
      <c r="B420" s="3" t="s">
        <v>1427</v>
      </c>
      <c r="C420" s="4" t="s">
        <v>1838</v>
      </c>
      <c r="D420" s="3" t="s">
        <v>1838</v>
      </c>
      <c r="E420" s="5"/>
      <c r="F420" s="5" t="s">
        <v>1839</v>
      </c>
      <c r="G420" s="5" t="s">
        <v>1840</v>
      </c>
      <c r="H420" s="5" t="s">
        <v>1841</v>
      </c>
      <c r="I420" s="5" t="s">
        <v>1842</v>
      </c>
      <c r="J420" s="3" t="s">
        <v>19</v>
      </c>
      <c r="K420" s="3" t="s">
        <v>21</v>
      </c>
      <c r="L420" s="3" t="s">
        <v>20</v>
      </c>
      <c r="M420" s="3" t="s">
        <v>20</v>
      </c>
      <c r="N420" s="3" t="s">
        <v>22</v>
      </c>
    </row>
    <row r="421" spans="1:14" ht="14.25" customHeight="1" x14ac:dyDescent="0.25">
      <c r="A421" s="3" t="s">
        <v>1843</v>
      </c>
      <c r="B421" s="3" t="s">
        <v>1427</v>
      </c>
      <c r="C421" s="4" t="s">
        <v>1844</v>
      </c>
      <c r="D421" s="3" t="s">
        <v>1844</v>
      </c>
      <c r="E421" s="5"/>
      <c r="F421" s="5" t="s">
        <v>1845</v>
      </c>
      <c r="G421" s="5" t="s">
        <v>1846</v>
      </c>
      <c r="H421" s="5" t="s">
        <v>1847</v>
      </c>
      <c r="I421" s="5" t="s">
        <v>1848</v>
      </c>
      <c r="J421" s="3" t="s">
        <v>19</v>
      </c>
      <c r="K421" s="3" t="s">
        <v>21</v>
      </c>
      <c r="L421" s="3" t="s">
        <v>20</v>
      </c>
      <c r="M421" s="3" t="s">
        <v>20</v>
      </c>
      <c r="N421" s="3" t="s">
        <v>22</v>
      </c>
    </row>
    <row r="422" spans="1:14" ht="14.25" customHeight="1" x14ac:dyDescent="0.25">
      <c r="A422" s="3" t="s">
        <v>1849</v>
      </c>
      <c r="B422" s="3" t="s">
        <v>1427</v>
      </c>
      <c r="C422" s="4" t="s">
        <v>1850</v>
      </c>
      <c r="D422" s="3" t="s">
        <v>1850</v>
      </c>
      <c r="E422" s="5"/>
      <c r="F422" s="5" t="s">
        <v>1851</v>
      </c>
      <c r="G422" s="5" t="s">
        <v>1852</v>
      </c>
      <c r="H422" s="5" t="s">
        <v>1853</v>
      </c>
      <c r="I422" s="5" t="s">
        <v>1854</v>
      </c>
      <c r="J422" s="3" t="s">
        <v>19</v>
      </c>
      <c r="K422" s="3" t="s">
        <v>21</v>
      </c>
      <c r="L422" s="3" t="s">
        <v>20</v>
      </c>
      <c r="M422" s="3" t="s">
        <v>20</v>
      </c>
      <c r="N422" s="3" t="s">
        <v>22</v>
      </c>
    </row>
    <row r="423" spans="1:14" ht="14.25" customHeight="1" x14ac:dyDescent="0.25">
      <c r="A423" s="3" t="s">
        <v>1855</v>
      </c>
      <c r="B423" s="3" t="s">
        <v>1427</v>
      </c>
      <c r="C423" s="4" t="s">
        <v>1856</v>
      </c>
      <c r="D423" s="3" t="s">
        <v>1856</v>
      </c>
      <c r="E423" s="5"/>
      <c r="F423" s="5" t="s">
        <v>1857</v>
      </c>
      <c r="G423" s="5" t="s">
        <v>1858</v>
      </c>
      <c r="H423" s="5" t="s">
        <v>1859</v>
      </c>
      <c r="I423" s="5" t="s">
        <v>1860</v>
      </c>
      <c r="J423" s="3" t="s">
        <v>19</v>
      </c>
      <c r="K423" s="3" t="s">
        <v>21</v>
      </c>
      <c r="L423" s="3" t="s">
        <v>20</v>
      </c>
      <c r="M423" s="3" t="s">
        <v>20</v>
      </c>
      <c r="N423" s="3" t="s">
        <v>22</v>
      </c>
    </row>
    <row r="424" spans="1:14" ht="101.25" customHeight="1" x14ac:dyDescent="0.25">
      <c r="A424" s="3" t="s">
        <v>1861</v>
      </c>
      <c r="B424" s="3" t="s">
        <v>1427</v>
      </c>
      <c r="C424" s="4" t="s">
        <v>1862</v>
      </c>
      <c r="D424" s="3" t="s">
        <v>1862</v>
      </c>
      <c r="E424" s="5"/>
      <c r="F424" s="5" t="s">
        <v>1863</v>
      </c>
      <c r="G424" s="5" t="s">
        <v>1864</v>
      </c>
      <c r="H424" s="5" t="s">
        <v>1865</v>
      </c>
      <c r="I424" s="5" t="s">
        <v>1866</v>
      </c>
      <c r="J424" s="3" t="s">
        <v>19</v>
      </c>
      <c r="K424" s="3" t="s">
        <v>21</v>
      </c>
      <c r="L424" s="3" t="s">
        <v>20</v>
      </c>
      <c r="M424" s="3" t="s">
        <v>20</v>
      </c>
      <c r="N424" s="3" t="s">
        <v>22</v>
      </c>
    </row>
    <row r="425" spans="1:14" ht="14.25" customHeight="1" x14ac:dyDescent="0.25">
      <c r="A425" s="3" t="s">
        <v>1867</v>
      </c>
      <c r="B425" s="3" t="s">
        <v>1427</v>
      </c>
      <c r="C425" s="4" t="s">
        <v>1868</v>
      </c>
      <c r="D425" s="3" t="s">
        <v>1868</v>
      </c>
      <c r="E425" s="5"/>
      <c r="F425" s="5" t="s">
        <v>1869</v>
      </c>
      <c r="G425" s="5" t="s">
        <v>1870</v>
      </c>
      <c r="H425" s="3"/>
      <c r="I425" s="3"/>
      <c r="J425" s="3" t="s">
        <v>19</v>
      </c>
      <c r="K425" s="3" t="s">
        <v>237</v>
      </c>
      <c r="L425" s="3" t="s">
        <v>20</v>
      </c>
      <c r="M425" s="3" t="s">
        <v>20</v>
      </c>
      <c r="N425" s="3" t="s">
        <v>22</v>
      </c>
    </row>
    <row r="426" spans="1:14" ht="72" customHeight="1" x14ac:dyDescent="0.25">
      <c r="A426" s="3" t="s">
        <v>1871</v>
      </c>
      <c r="B426" s="3" t="s">
        <v>1427</v>
      </c>
      <c r="C426" s="4" t="s">
        <v>1872</v>
      </c>
      <c r="D426" s="3" t="s">
        <v>1872</v>
      </c>
      <c r="E426" s="5"/>
      <c r="F426" s="5" t="s">
        <v>1873</v>
      </c>
      <c r="G426" s="3"/>
      <c r="H426" s="5" t="s">
        <v>18</v>
      </c>
      <c r="I426" s="3"/>
      <c r="J426" s="3" t="s">
        <v>19</v>
      </c>
      <c r="K426" s="3" t="s">
        <v>21</v>
      </c>
      <c r="L426" s="3" t="s">
        <v>20</v>
      </c>
      <c r="M426" s="3" t="s">
        <v>20</v>
      </c>
      <c r="N426" s="3" t="s">
        <v>22</v>
      </c>
    </row>
    <row r="427" spans="1:14" ht="14.25" customHeight="1" x14ac:dyDescent="0.25">
      <c r="A427" s="3" t="s">
        <v>1874</v>
      </c>
      <c r="B427" s="3" t="s">
        <v>1427</v>
      </c>
      <c r="C427" s="4" t="s">
        <v>1875</v>
      </c>
      <c r="D427" s="3" t="s">
        <v>1875</v>
      </c>
      <c r="E427" s="5"/>
      <c r="F427" s="5" t="s">
        <v>1876</v>
      </c>
      <c r="G427" s="5" t="s">
        <v>1877</v>
      </c>
      <c r="H427" s="5" t="s">
        <v>1878</v>
      </c>
      <c r="I427" s="5" t="s">
        <v>1879</v>
      </c>
      <c r="J427" s="3" t="s">
        <v>19</v>
      </c>
      <c r="K427" s="3" t="s">
        <v>20</v>
      </c>
      <c r="L427" s="3" t="s">
        <v>20</v>
      </c>
      <c r="M427" s="3" t="s">
        <v>20</v>
      </c>
      <c r="N427" s="3" t="s">
        <v>22</v>
      </c>
    </row>
    <row r="428" spans="1:14" ht="101.25" customHeight="1" x14ac:dyDescent="0.25">
      <c r="A428" s="3" t="s">
        <v>1880</v>
      </c>
      <c r="B428" s="3" t="s">
        <v>1427</v>
      </c>
      <c r="C428" s="4" t="s">
        <v>1881</v>
      </c>
      <c r="D428" s="3" t="s">
        <v>1881</v>
      </c>
      <c r="E428" s="5"/>
      <c r="F428" s="5" t="s">
        <v>1882</v>
      </c>
      <c r="G428" s="5" t="s">
        <v>1883</v>
      </c>
      <c r="H428" s="5" t="s">
        <v>1884</v>
      </c>
      <c r="I428" s="5" t="s">
        <v>1885</v>
      </c>
      <c r="J428" s="3" t="s">
        <v>19</v>
      </c>
      <c r="K428" s="3" t="s">
        <v>21</v>
      </c>
      <c r="L428" s="3" t="s">
        <v>20</v>
      </c>
      <c r="M428" s="3" t="s">
        <v>20</v>
      </c>
      <c r="N428" s="3" t="s">
        <v>22</v>
      </c>
    </row>
    <row r="429" spans="1:14" ht="14.25" customHeight="1" x14ac:dyDescent="0.25">
      <c r="A429" s="3" t="s">
        <v>1886</v>
      </c>
      <c r="B429" s="3" t="s">
        <v>1427</v>
      </c>
      <c r="C429" s="4" t="s">
        <v>1887</v>
      </c>
      <c r="D429" s="3" t="s">
        <v>1887</v>
      </c>
      <c r="E429" s="5"/>
      <c r="F429" s="5" t="s">
        <v>1716</v>
      </c>
      <c r="G429" s="5" t="s">
        <v>1717</v>
      </c>
      <c r="H429" s="5" t="s">
        <v>1888</v>
      </c>
      <c r="I429" s="5" t="s">
        <v>1889</v>
      </c>
      <c r="J429" s="3" t="s">
        <v>19</v>
      </c>
      <c r="K429" s="3" t="s">
        <v>21</v>
      </c>
      <c r="L429" s="3" t="s">
        <v>20</v>
      </c>
      <c r="M429" s="3" t="s">
        <v>20</v>
      </c>
      <c r="N429" s="3" t="s">
        <v>22</v>
      </c>
    </row>
    <row r="430" spans="1:14" ht="87" customHeight="1" x14ac:dyDescent="0.25">
      <c r="A430" s="3" t="s">
        <v>1890</v>
      </c>
      <c r="B430" s="3" t="s">
        <v>1427</v>
      </c>
      <c r="C430" s="4" t="s">
        <v>1891</v>
      </c>
      <c r="D430" s="3" t="s">
        <v>1891</v>
      </c>
      <c r="E430" s="5"/>
      <c r="F430" s="5" t="s">
        <v>1892</v>
      </c>
      <c r="G430" s="5" t="s">
        <v>1721</v>
      </c>
      <c r="H430" s="5" t="s">
        <v>1893</v>
      </c>
      <c r="I430" s="5" t="s">
        <v>1894</v>
      </c>
      <c r="J430" s="3" t="s">
        <v>19</v>
      </c>
      <c r="K430" s="3" t="s">
        <v>21</v>
      </c>
      <c r="L430" s="3" t="s">
        <v>20</v>
      </c>
      <c r="M430" s="3" t="s">
        <v>20</v>
      </c>
      <c r="N430" s="3"/>
    </row>
    <row r="431" spans="1:14" ht="14.25" customHeight="1" x14ac:dyDescent="0.25">
      <c r="A431" s="3" t="s">
        <v>1895</v>
      </c>
      <c r="B431" s="3" t="s">
        <v>1427</v>
      </c>
      <c r="C431" s="4" t="s">
        <v>1896</v>
      </c>
      <c r="D431" s="3" t="s">
        <v>1896</v>
      </c>
      <c r="E431" s="5"/>
      <c r="F431" s="5" t="s">
        <v>1897</v>
      </c>
      <c r="G431" s="5" t="s">
        <v>1898</v>
      </c>
      <c r="H431" s="5" t="s">
        <v>1899</v>
      </c>
      <c r="I431" s="5" t="s">
        <v>1900</v>
      </c>
      <c r="J431" s="3" t="s">
        <v>19</v>
      </c>
      <c r="K431" s="3" t="s">
        <v>21</v>
      </c>
      <c r="L431" s="3" t="s">
        <v>20</v>
      </c>
      <c r="M431" s="3" t="s">
        <v>20</v>
      </c>
      <c r="N431" s="3" t="s">
        <v>22</v>
      </c>
    </row>
    <row r="432" spans="1:14" ht="43.5" customHeight="1" x14ac:dyDescent="0.25">
      <c r="A432" s="3" t="s">
        <v>1901</v>
      </c>
      <c r="B432" s="3" t="s">
        <v>1427</v>
      </c>
      <c r="C432" s="4" t="s">
        <v>1902</v>
      </c>
      <c r="D432" s="3" t="s">
        <v>1902</v>
      </c>
      <c r="E432" s="5"/>
      <c r="F432" s="5" t="s">
        <v>1903</v>
      </c>
      <c r="G432" s="5" t="s">
        <v>1904</v>
      </c>
      <c r="H432" s="5" t="s">
        <v>1905</v>
      </c>
      <c r="I432" s="5" t="s">
        <v>1906</v>
      </c>
      <c r="J432" s="3" t="s">
        <v>19</v>
      </c>
      <c r="K432" s="3" t="s">
        <v>21</v>
      </c>
      <c r="L432" s="3" t="s">
        <v>20</v>
      </c>
      <c r="M432" s="3" t="s">
        <v>20</v>
      </c>
      <c r="N432" s="3" t="s">
        <v>22</v>
      </c>
    </row>
    <row r="433" spans="1:14" ht="72" customHeight="1" x14ac:dyDescent="0.25">
      <c r="A433" s="3" t="s">
        <v>1907</v>
      </c>
      <c r="B433" s="3" t="s">
        <v>1427</v>
      </c>
      <c r="C433" s="4" t="s">
        <v>1908</v>
      </c>
      <c r="D433" s="3" t="s">
        <v>1908</v>
      </c>
      <c r="E433" s="5"/>
      <c r="F433" s="5" t="s">
        <v>1909</v>
      </c>
      <c r="G433" s="5" t="s">
        <v>1910</v>
      </c>
      <c r="H433" s="5" t="s">
        <v>1911</v>
      </c>
      <c r="I433" s="5" t="s">
        <v>1912</v>
      </c>
      <c r="J433" s="3" t="s">
        <v>19</v>
      </c>
      <c r="K433" s="3" t="s">
        <v>21</v>
      </c>
      <c r="L433" s="3" t="s">
        <v>20</v>
      </c>
      <c r="M433" s="3" t="s">
        <v>20</v>
      </c>
      <c r="N433" s="3" t="s">
        <v>22</v>
      </c>
    </row>
    <row r="434" spans="1:14" ht="14.25" customHeight="1" x14ac:dyDescent="0.25">
      <c r="A434" s="3" t="s">
        <v>1913</v>
      </c>
      <c r="B434" s="3" t="s">
        <v>1427</v>
      </c>
      <c r="C434" s="4" t="s">
        <v>1914</v>
      </c>
      <c r="D434" s="3" t="s">
        <v>1914</v>
      </c>
      <c r="E434" s="5"/>
      <c r="F434" s="5" t="s">
        <v>1915</v>
      </c>
      <c r="G434" s="5" t="s">
        <v>1626</v>
      </c>
      <c r="H434" s="5" t="s">
        <v>1916</v>
      </c>
      <c r="I434" s="5" t="s">
        <v>1917</v>
      </c>
      <c r="J434" s="3" t="s">
        <v>19</v>
      </c>
      <c r="K434" s="3" t="s">
        <v>21</v>
      </c>
      <c r="L434" s="3" t="s">
        <v>20</v>
      </c>
      <c r="M434" s="3" t="s">
        <v>20</v>
      </c>
      <c r="N434" s="3" t="s">
        <v>22</v>
      </c>
    </row>
    <row r="435" spans="1:14" ht="14.25" customHeight="1" x14ac:dyDescent="0.25">
      <c r="A435" s="3" t="s">
        <v>1918</v>
      </c>
      <c r="B435" s="3" t="s">
        <v>1427</v>
      </c>
      <c r="C435" s="4" t="s">
        <v>1919</v>
      </c>
      <c r="D435" s="3" t="s">
        <v>1919</v>
      </c>
      <c r="E435" s="5"/>
      <c r="F435" s="5" t="s">
        <v>1920</v>
      </c>
      <c r="G435" s="5" t="s">
        <v>1921</v>
      </c>
      <c r="H435" s="5" t="s">
        <v>1922</v>
      </c>
      <c r="I435" s="5" t="s">
        <v>1923</v>
      </c>
      <c r="J435" s="3" t="s">
        <v>19</v>
      </c>
      <c r="K435" s="3" t="s">
        <v>21</v>
      </c>
      <c r="L435" s="3" t="s">
        <v>20</v>
      </c>
      <c r="M435" s="3" t="s">
        <v>20</v>
      </c>
      <c r="N435" s="3" t="s">
        <v>22</v>
      </c>
    </row>
    <row r="436" spans="1:14" ht="115.5" customHeight="1" x14ac:dyDescent="0.25">
      <c r="A436" s="3" t="s">
        <v>1924</v>
      </c>
      <c r="B436" s="3" t="s">
        <v>1427</v>
      </c>
      <c r="C436" s="4" t="s">
        <v>1925</v>
      </c>
      <c r="D436" s="3" t="s">
        <v>1925</v>
      </c>
      <c r="E436" s="5"/>
      <c r="F436" s="5" t="s">
        <v>1926</v>
      </c>
      <c r="G436" s="5" t="s">
        <v>1927</v>
      </c>
      <c r="H436" s="5" t="s">
        <v>1928</v>
      </c>
      <c r="I436" s="5" t="s">
        <v>1929</v>
      </c>
      <c r="J436" s="3" t="s">
        <v>19</v>
      </c>
      <c r="K436" s="3" t="s">
        <v>21</v>
      </c>
      <c r="L436" s="3" t="s">
        <v>20</v>
      </c>
      <c r="M436" s="3" t="s">
        <v>20</v>
      </c>
      <c r="N436" s="3" t="s">
        <v>22</v>
      </c>
    </row>
    <row r="437" spans="1:14" ht="72" customHeight="1" x14ac:dyDescent="0.25">
      <c r="A437" s="3" t="s">
        <v>1930</v>
      </c>
      <c r="B437" s="3" t="s">
        <v>1427</v>
      </c>
      <c r="C437" s="4" t="s">
        <v>1931</v>
      </c>
      <c r="D437" s="3" t="s">
        <v>1931</v>
      </c>
      <c r="E437" s="5"/>
      <c r="F437" s="5" t="s">
        <v>1932</v>
      </c>
      <c r="G437" s="5" t="s">
        <v>1933</v>
      </c>
      <c r="H437" s="5" t="s">
        <v>1934</v>
      </c>
      <c r="I437" s="5" t="s">
        <v>1935</v>
      </c>
      <c r="J437" s="3" t="s">
        <v>19</v>
      </c>
      <c r="K437" s="3" t="s">
        <v>21</v>
      </c>
      <c r="L437" s="3" t="s">
        <v>20</v>
      </c>
      <c r="M437" s="3" t="s">
        <v>20</v>
      </c>
      <c r="N437" s="3" t="s">
        <v>22</v>
      </c>
    </row>
    <row r="438" spans="1:14" ht="14.25" customHeight="1" x14ac:dyDescent="0.25">
      <c r="A438" s="3" t="s">
        <v>1936</v>
      </c>
      <c r="B438" s="3" t="s">
        <v>1427</v>
      </c>
      <c r="C438" s="4" t="s">
        <v>1937</v>
      </c>
      <c r="D438" s="3" t="s">
        <v>1937</v>
      </c>
      <c r="E438" s="5"/>
      <c r="F438" s="5" t="s">
        <v>1938</v>
      </c>
      <c r="G438" s="5" t="s">
        <v>1729</v>
      </c>
      <c r="H438" s="5" t="s">
        <v>1939</v>
      </c>
      <c r="I438" s="5" t="s">
        <v>1940</v>
      </c>
      <c r="J438" s="3" t="s">
        <v>19</v>
      </c>
      <c r="K438" s="3" t="s">
        <v>21</v>
      </c>
      <c r="L438" s="3" t="s">
        <v>20</v>
      </c>
      <c r="M438" s="3" t="s">
        <v>20</v>
      </c>
      <c r="N438" s="3" t="s">
        <v>22</v>
      </c>
    </row>
    <row r="439" spans="1:14" ht="14.25" customHeight="1" x14ac:dyDescent="0.25">
      <c r="A439" s="3" t="s">
        <v>1941</v>
      </c>
      <c r="B439" s="3" t="s">
        <v>1942</v>
      </c>
      <c r="C439" s="4" t="s">
        <v>1943</v>
      </c>
      <c r="D439" s="3" t="s">
        <v>1943</v>
      </c>
      <c r="E439" s="5"/>
      <c r="F439" s="5" t="s">
        <v>1944</v>
      </c>
      <c r="G439" s="5" t="s">
        <v>1945</v>
      </c>
      <c r="H439" s="5" t="s">
        <v>1946</v>
      </c>
      <c r="I439" s="5" t="s">
        <v>1947</v>
      </c>
      <c r="J439" s="3" t="s">
        <v>44</v>
      </c>
      <c r="K439" s="3" t="s">
        <v>580</v>
      </c>
      <c r="L439" s="3" t="s">
        <v>45</v>
      </c>
      <c r="M439" s="3" t="s">
        <v>20</v>
      </c>
      <c r="N439" s="3" t="s">
        <v>19</v>
      </c>
    </row>
    <row r="440" spans="1:14" ht="115.5" customHeight="1" x14ac:dyDescent="0.25">
      <c r="A440" s="3" t="s">
        <v>1948</v>
      </c>
      <c r="B440" s="3" t="s">
        <v>1942</v>
      </c>
      <c r="C440" s="4" t="s">
        <v>1949</v>
      </c>
      <c r="D440" s="3" t="s">
        <v>1949</v>
      </c>
      <c r="E440" s="5"/>
      <c r="F440" s="5" t="s">
        <v>1950</v>
      </c>
      <c r="G440" s="5" t="s">
        <v>1951</v>
      </c>
      <c r="H440" s="5" t="s">
        <v>1952</v>
      </c>
      <c r="I440" s="5" t="s">
        <v>1953</v>
      </c>
      <c r="J440" s="3" t="s">
        <v>19</v>
      </c>
      <c r="K440" s="3" t="s">
        <v>20</v>
      </c>
      <c r="L440" s="3" t="s">
        <v>573</v>
      </c>
      <c r="M440" s="3" t="s">
        <v>20</v>
      </c>
      <c r="N440" s="3" t="s">
        <v>198</v>
      </c>
    </row>
    <row r="441" spans="1:14" ht="72" customHeight="1" x14ac:dyDescent="0.25">
      <c r="A441" s="3" t="s">
        <v>1954</v>
      </c>
      <c r="B441" s="3" t="s">
        <v>1942</v>
      </c>
      <c r="C441" s="4" t="s">
        <v>1955</v>
      </c>
      <c r="D441" s="3" t="s">
        <v>1955</v>
      </c>
      <c r="E441" s="5"/>
      <c r="F441" s="5" t="s">
        <v>1956</v>
      </c>
      <c r="G441" s="5" t="s">
        <v>1957</v>
      </c>
      <c r="H441" s="5" t="s">
        <v>18</v>
      </c>
      <c r="I441" s="5" t="s">
        <v>18</v>
      </c>
      <c r="J441" s="3" t="s">
        <v>19</v>
      </c>
      <c r="K441" s="3" t="s">
        <v>20</v>
      </c>
      <c r="L441" s="3" t="s">
        <v>573</v>
      </c>
      <c r="M441" s="3" t="s">
        <v>20</v>
      </c>
      <c r="N441" s="3" t="s">
        <v>22</v>
      </c>
    </row>
    <row r="442" spans="1:14" ht="14.25" customHeight="1" x14ac:dyDescent="0.25">
      <c r="A442" s="3" t="s">
        <v>1958</v>
      </c>
      <c r="B442" s="3" t="s">
        <v>1942</v>
      </c>
      <c r="C442" s="4" t="s">
        <v>1959</v>
      </c>
      <c r="D442" s="3" t="s">
        <v>1959</v>
      </c>
      <c r="E442" s="5"/>
      <c r="F442" s="5" t="s">
        <v>1960</v>
      </c>
      <c r="G442" s="5" t="s">
        <v>1961</v>
      </c>
      <c r="H442" s="5" t="s">
        <v>18</v>
      </c>
      <c r="I442" s="5" t="s">
        <v>18</v>
      </c>
      <c r="J442" s="3" t="s">
        <v>44</v>
      </c>
      <c r="K442" s="3" t="s">
        <v>20</v>
      </c>
      <c r="L442" s="3" t="s">
        <v>237</v>
      </c>
      <c r="M442" s="3" t="s">
        <v>20</v>
      </c>
      <c r="N442" s="3" t="s">
        <v>22</v>
      </c>
    </row>
    <row r="443" spans="1:14" ht="144.75" customHeight="1" x14ac:dyDescent="0.25">
      <c r="A443" s="3" t="s">
        <v>1962</v>
      </c>
      <c r="B443" s="3" t="s">
        <v>1942</v>
      </c>
      <c r="C443" s="4" t="s">
        <v>1963</v>
      </c>
      <c r="D443" s="3" t="s">
        <v>1963</v>
      </c>
      <c r="E443" s="5"/>
      <c r="F443" s="5" t="s">
        <v>1964</v>
      </c>
      <c r="G443" s="5" t="s">
        <v>1965</v>
      </c>
      <c r="H443" s="5" t="s">
        <v>18</v>
      </c>
      <c r="I443" s="5" t="s">
        <v>18</v>
      </c>
      <c r="J443" s="3" t="s">
        <v>44</v>
      </c>
      <c r="K443" s="3" t="s">
        <v>580</v>
      </c>
      <c r="L443" s="3" t="s">
        <v>45</v>
      </c>
      <c r="M443" s="3" t="s">
        <v>20</v>
      </c>
      <c r="N443" s="3" t="s">
        <v>22</v>
      </c>
    </row>
    <row r="444" spans="1:14" ht="14.25" customHeight="1" x14ac:dyDescent="0.25">
      <c r="A444" s="3" t="s">
        <v>1966</v>
      </c>
      <c r="B444" s="3" t="s">
        <v>1942</v>
      </c>
      <c r="C444" s="4" t="s">
        <v>1967</v>
      </c>
      <c r="D444" s="3" t="s">
        <v>1967</v>
      </c>
      <c r="E444" s="5"/>
      <c r="F444" s="5" t="s">
        <v>1968</v>
      </c>
      <c r="G444" s="5" t="s">
        <v>1969</v>
      </c>
      <c r="H444" s="5" t="s">
        <v>1970</v>
      </c>
      <c r="I444" s="5" t="s">
        <v>1971</v>
      </c>
      <c r="J444" s="3" t="s">
        <v>198</v>
      </c>
      <c r="K444" s="3" t="s">
        <v>20</v>
      </c>
      <c r="L444" s="3" t="s">
        <v>1972</v>
      </c>
      <c r="M444" s="3" t="s">
        <v>20</v>
      </c>
      <c r="N444" s="3" t="s">
        <v>1973</v>
      </c>
    </row>
    <row r="445" spans="1:14" ht="115.5" customHeight="1" x14ac:dyDescent="0.25">
      <c r="A445" s="3" t="s">
        <v>1974</v>
      </c>
      <c r="B445" s="3" t="s">
        <v>1942</v>
      </c>
      <c r="C445" s="4" t="s">
        <v>1975</v>
      </c>
      <c r="D445" s="3" t="s">
        <v>1975</v>
      </c>
      <c r="E445" s="5"/>
      <c r="F445" s="5" t="s">
        <v>1976</v>
      </c>
      <c r="G445" s="5" t="s">
        <v>1977</v>
      </c>
      <c r="H445" s="5" t="s">
        <v>18</v>
      </c>
      <c r="I445" s="5" t="s">
        <v>18</v>
      </c>
      <c r="J445" s="3" t="s">
        <v>198</v>
      </c>
      <c r="K445" s="3" t="s">
        <v>237</v>
      </c>
      <c r="L445" s="3" t="s">
        <v>237</v>
      </c>
      <c r="M445" s="3" t="s">
        <v>20</v>
      </c>
      <c r="N445" s="3" t="s">
        <v>22</v>
      </c>
    </row>
    <row r="446" spans="1:14" ht="14.25" customHeight="1" x14ac:dyDescent="0.25">
      <c r="A446" s="3" t="s">
        <v>1978</v>
      </c>
      <c r="B446" s="3" t="s">
        <v>1979</v>
      </c>
      <c r="C446" s="4" t="s">
        <v>1980</v>
      </c>
      <c r="D446" s="3" t="s">
        <v>1980</v>
      </c>
      <c r="E446" s="5"/>
      <c r="F446" s="5" t="s">
        <v>1981</v>
      </c>
      <c r="G446" s="5" t="s">
        <v>18</v>
      </c>
      <c r="H446" s="5" t="s">
        <v>1982</v>
      </c>
      <c r="I446" s="5" t="s">
        <v>18</v>
      </c>
      <c r="J446" s="3" t="s">
        <v>22</v>
      </c>
      <c r="K446" s="3" t="s">
        <v>20</v>
      </c>
      <c r="L446" s="3" t="s">
        <v>20</v>
      </c>
      <c r="M446" s="3" t="s">
        <v>20</v>
      </c>
      <c r="N446" s="3" t="s">
        <v>22</v>
      </c>
    </row>
    <row r="447" spans="1:14" ht="87" customHeight="1" x14ac:dyDescent="0.25">
      <c r="A447" s="3" t="s">
        <v>1983</v>
      </c>
      <c r="B447" s="3" t="s">
        <v>1942</v>
      </c>
      <c r="C447" s="4" t="s">
        <v>1984</v>
      </c>
      <c r="D447" s="3" t="s">
        <v>1984</v>
      </c>
      <c r="E447" s="5"/>
      <c r="F447" s="5" t="s">
        <v>1985</v>
      </c>
      <c r="G447" s="5" t="s">
        <v>1986</v>
      </c>
      <c r="H447" s="5" t="s">
        <v>1987</v>
      </c>
      <c r="I447" s="5" t="s">
        <v>1988</v>
      </c>
      <c r="J447" s="3" t="s">
        <v>44</v>
      </c>
      <c r="K447" s="3" t="s">
        <v>20</v>
      </c>
      <c r="L447" s="3" t="s">
        <v>237</v>
      </c>
      <c r="M447" s="3" t="s">
        <v>20</v>
      </c>
      <c r="N447" s="3" t="s">
        <v>19</v>
      </c>
    </row>
    <row r="448" spans="1:14" ht="14.25" customHeight="1" x14ac:dyDescent="0.25">
      <c r="A448" s="3" t="s">
        <v>1989</v>
      </c>
      <c r="B448" s="3" t="s">
        <v>1942</v>
      </c>
      <c r="C448" s="4" t="s">
        <v>1990</v>
      </c>
      <c r="D448" s="3" t="s">
        <v>1990</v>
      </c>
      <c r="E448" s="5"/>
      <c r="F448" s="5" t="s">
        <v>1991</v>
      </c>
      <c r="G448" s="5" t="s">
        <v>1992</v>
      </c>
      <c r="H448" s="5" t="s">
        <v>1982</v>
      </c>
      <c r="I448" s="5" t="s">
        <v>18</v>
      </c>
      <c r="J448" s="3" t="s">
        <v>44</v>
      </c>
      <c r="K448" s="3" t="s">
        <v>20</v>
      </c>
      <c r="L448" s="3" t="s">
        <v>237</v>
      </c>
      <c r="M448" s="3" t="s">
        <v>20</v>
      </c>
      <c r="N448" s="3" t="s">
        <v>19</v>
      </c>
    </row>
    <row r="449" spans="1:14" ht="14.25" customHeight="1" x14ac:dyDescent="0.25">
      <c r="A449" s="3" t="s">
        <v>1993</v>
      </c>
      <c r="B449" s="3" t="s">
        <v>1942</v>
      </c>
      <c r="C449" s="4" t="s">
        <v>1994</v>
      </c>
      <c r="D449" s="3" t="s">
        <v>1994</v>
      </c>
      <c r="E449" s="5"/>
      <c r="F449" s="5" t="s">
        <v>1995</v>
      </c>
      <c r="G449" s="5" t="s">
        <v>1965</v>
      </c>
      <c r="H449" s="5" t="s">
        <v>1996</v>
      </c>
      <c r="I449" s="5" t="s">
        <v>1997</v>
      </c>
      <c r="J449" s="3" t="s">
        <v>19</v>
      </c>
      <c r="K449" s="3" t="s">
        <v>21</v>
      </c>
      <c r="L449" s="3" t="s">
        <v>20</v>
      </c>
      <c r="M449" s="3" t="s">
        <v>20</v>
      </c>
      <c r="N449" s="3" t="s">
        <v>173</v>
      </c>
    </row>
    <row r="450" spans="1:14" ht="14.25" customHeight="1" x14ac:dyDescent="0.25">
      <c r="A450" s="3" t="s">
        <v>1998</v>
      </c>
      <c r="B450" s="3" t="s">
        <v>1942</v>
      </c>
      <c r="C450" s="4" t="s">
        <v>1999</v>
      </c>
      <c r="D450" s="3" t="s">
        <v>1999</v>
      </c>
      <c r="E450" s="5"/>
      <c r="F450" s="5" t="s">
        <v>2000</v>
      </c>
      <c r="G450" s="3"/>
      <c r="H450" s="5" t="s">
        <v>1982</v>
      </c>
      <c r="I450" s="5" t="s">
        <v>18</v>
      </c>
      <c r="J450" s="3" t="s">
        <v>19</v>
      </c>
      <c r="K450" s="3" t="s">
        <v>21</v>
      </c>
      <c r="L450" s="3" t="s">
        <v>20</v>
      </c>
      <c r="M450" s="3" t="s">
        <v>20</v>
      </c>
      <c r="N450" s="3" t="s">
        <v>114</v>
      </c>
    </row>
    <row r="451" spans="1:14" ht="14.25" customHeight="1" x14ac:dyDescent="0.25">
      <c r="A451" s="3" t="s">
        <v>2001</v>
      </c>
      <c r="B451" s="3" t="s">
        <v>1942</v>
      </c>
      <c r="C451" s="4" t="s">
        <v>2002</v>
      </c>
      <c r="D451" s="3" t="s">
        <v>2002</v>
      </c>
      <c r="E451" s="5"/>
      <c r="F451" s="5" t="s">
        <v>2003</v>
      </c>
      <c r="G451" s="5" t="s">
        <v>18</v>
      </c>
      <c r="H451" s="5" t="s">
        <v>2004</v>
      </c>
      <c r="I451" s="5" t="s">
        <v>18</v>
      </c>
      <c r="J451" s="3" t="s">
        <v>19</v>
      </c>
      <c r="K451" s="3" t="s">
        <v>21</v>
      </c>
      <c r="L451" s="3" t="s">
        <v>20</v>
      </c>
      <c r="M451" s="3" t="s">
        <v>20</v>
      </c>
      <c r="N451" s="3" t="s">
        <v>173</v>
      </c>
    </row>
    <row r="452" spans="1:14" ht="14.25" customHeight="1" x14ac:dyDescent="0.25">
      <c r="A452" s="3" t="s">
        <v>2005</v>
      </c>
      <c r="B452" s="3" t="s">
        <v>1942</v>
      </c>
      <c r="C452" s="4" t="s">
        <v>2006</v>
      </c>
      <c r="D452" s="3" t="s">
        <v>2006</v>
      </c>
      <c r="E452" s="5"/>
      <c r="F452" s="5" t="s">
        <v>2007</v>
      </c>
      <c r="G452" s="5" t="s">
        <v>18</v>
      </c>
      <c r="H452" s="5" t="s">
        <v>18</v>
      </c>
      <c r="I452" s="5" t="s">
        <v>18</v>
      </c>
      <c r="J452" s="3" t="s">
        <v>19</v>
      </c>
      <c r="K452" s="3" t="s">
        <v>21</v>
      </c>
      <c r="L452" s="3" t="s">
        <v>20</v>
      </c>
      <c r="M452" s="3" t="s">
        <v>20</v>
      </c>
      <c r="N452" s="3" t="s">
        <v>173</v>
      </c>
    </row>
    <row r="453" spans="1:14" ht="14.25" customHeight="1" x14ac:dyDescent="0.25">
      <c r="A453" s="3" t="s">
        <v>2008</v>
      </c>
      <c r="B453" s="3" t="s">
        <v>1942</v>
      </c>
      <c r="C453" s="4" t="s">
        <v>2009</v>
      </c>
      <c r="D453" s="3" t="s">
        <v>2009</v>
      </c>
      <c r="E453" s="5"/>
      <c r="F453" s="5" t="s">
        <v>2010</v>
      </c>
      <c r="G453" s="5" t="s">
        <v>2011</v>
      </c>
      <c r="H453" s="5" t="s">
        <v>2012</v>
      </c>
      <c r="I453" s="5" t="s">
        <v>2013</v>
      </c>
      <c r="J453" s="3" t="s">
        <v>19</v>
      </c>
      <c r="K453" s="3" t="s">
        <v>21</v>
      </c>
      <c r="L453" s="3" t="s">
        <v>20</v>
      </c>
      <c r="M453" s="3" t="s">
        <v>20</v>
      </c>
      <c r="N453" s="3" t="s">
        <v>173</v>
      </c>
    </row>
    <row r="454" spans="1:14" ht="14.25" customHeight="1" x14ac:dyDescent="0.25">
      <c r="A454" s="3" t="s">
        <v>2014</v>
      </c>
      <c r="B454" s="3" t="s">
        <v>1942</v>
      </c>
      <c r="C454" s="4" t="s">
        <v>2015</v>
      </c>
      <c r="D454" s="3" t="s">
        <v>2015</v>
      </c>
      <c r="E454" s="5"/>
      <c r="F454" s="5" t="s">
        <v>2016</v>
      </c>
      <c r="G454" s="5" t="s">
        <v>2017</v>
      </c>
      <c r="H454" s="5" t="s">
        <v>2018</v>
      </c>
      <c r="I454" s="5" t="s">
        <v>2019</v>
      </c>
      <c r="J454" s="3" t="s">
        <v>19</v>
      </c>
      <c r="K454" s="3" t="s">
        <v>21</v>
      </c>
      <c r="L454" s="3" t="s">
        <v>20</v>
      </c>
      <c r="M454" s="3" t="s">
        <v>20</v>
      </c>
      <c r="N454" s="3" t="s">
        <v>173</v>
      </c>
    </row>
    <row r="455" spans="1:14" ht="14.25" customHeight="1" x14ac:dyDescent="0.25">
      <c r="A455" s="3" t="s">
        <v>2020</v>
      </c>
      <c r="B455" s="3" t="s">
        <v>1942</v>
      </c>
      <c r="C455" s="4" t="s">
        <v>2021</v>
      </c>
      <c r="D455" s="3" t="s">
        <v>2021</v>
      </c>
      <c r="E455" s="5"/>
      <c r="F455" s="5" t="s">
        <v>2022</v>
      </c>
      <c r="G455" s="5" t="s">
        <v>2023</v>
      </c>
      <c r="H455" s="5" t="s">
        <v>18</v>
      </c>
      <c r="I455" s="5" t="s">
        <v>18</v>
      </c>
      <c r="J455" s="3" t="s">
        <v>19</v>
      </c>
      <c r="K455" s="3" t="s">
        <v>20</v>
      </c>
      <c r="L455" s="3" t="s">
        <v>573</v>
      </c>
      <c r="M455" s="3" t="s">
        <v>20</v>
      </c>
      <c r="N455" s="3" t="s">
        <v>22</v>
      </c>
    </row>
    <row r="456" spans="1:14" ht="14.25" customHeight="1" x14ac:dyDescent="0.25">
      <c r="A456" s="3" t="s">
        <v>2024</v>
      </c>
      <c r="B456" s="3" t="s">
        <v>1942</v>
      </c>
      <c r="C456" s="4" t="s">
        <v>2025</v>
      </c>
      <c r="D456" s="3" t="s">
        <v>2025</v>
      </c>
      <c r="E456" s="5"/>
      <c r="F456" s="5" t="s">
        <v>2026</v>
      </c>
      <c r="G456" s="5" t="s">
        <v>18</v>
      </c>
      <c r="H456" s="5" t="s">
        <v>1982</v>
      </c>
      <c r="I456" s="5" t="s">
        <v>18</v>
      </c>
      <c r="J456" s="3" t="s">
        <v>44</v>
      </c>
      <c r="K456" s="3" t="s">
        <v>20</v>
      </c>
      <c r="L456" s="3" t="s">
        <v>237</v>
      </c>
      <c r="M456" s="3" t="s">
        <v>20</v>
      </c>
      <c r="N456" s="3" t="s">
        <v>19</v>
      </c>
    </row>
    <row r="457" spans="1:14" ht="14.25" customHeight="1" x14ac:dyDescent="0.25">
      <c r="A457" s="3" t="s">
        <v>2027</v>
      </c>
      <c r="B457" s="3" t="s">
        <v>1942</v>
      </c>
      <c r="C457" s="4" t="s">
        <v>2028</v>
      </c>
      <c r="D457" s="3" t="s">
        <v>2028</v>
      </c>
      <c r="E457" s="5"/>
      <c r="F457" s="5" t="s">
        <v>2026</v>
      </c>
      <c r="G457" s="5" t="s">
        <v>2029</v>
      </c>
      <c r="H457" s="5" t="s">
        <v>2030</v>
      </c>
      <c r="I457" s="5" t="s">
        <v>2031</v>
      </c>
      <c r="J457" s="3" t="s">
        <v>19</v>
      </c>
      <c r="K457" s="3" t="s">
        <v>45</v>
      </c>
      <c r="L457" s="3" t="s">
        <v>45</v>
      </c>
      <c r="M457" s="3" t="s">
        <v>20</v>
      </c>
      <c r="N457" s="3" t="s">
        <v>173</v>
      </c>
    </row>
    <row r="458" spans="1:14" ht="14.25" customHeight="1" x14ac:dyDescent="0.25">
      <c r="A458" s="3" t="s">
        <v>2032</v>
      </c>
      <c r="B458" s="3" t="s">
        <v>1942</v>
      </c>
      <c r="C458" s="4" t="s">
        <v>2033</v>
      </c>
      <c r="D458" s="3" t="s">
        <v>2033</v>
      </c>
      <c r="E458" s="5"/>
      <c r="F458" s="5" t="s">
        <v>2034</v>
      </c>
      <c r="G458" s="5" t="s">
        <v>2035</v>
      </c>
      <c r="H458" s="5" t="s">
        <v>2036</v>
      </c>
      <c r="I458" s="5" t="s">
        <v>2037</v>
      </c>
      <c r="J458" s="3" t="s">
        <v>44</v>
      </c>
      <c r="K458" s="3" t="s">
        <v>580</v>
      </c>
      <c r="L458" s="3" t="s">
        <v>45</v>
      </c>
      <c r="M458" s="3" t="s">
        <v>20</v>
      </c>
      <c r="N458" s="3" t="s">
        <v>19</v>
      </c>
    </row>
    <row r="459" spans="1:14" ht="14.25" customHeight="1" x14ac:dyDescent="0.25">
      <c r="A459" s="3" t="s">
        <v>2038</v>
      </c>
      <c r="B459" s="3" t="s">
        <v>1942</v>
      </c>
      <c r="C459" s="4" t="s">
        <v>2039</v>
      </c>
      <c r="D459" s="3" t="s">
        <v>2039</v>
      </c>
      <c r="E459" s="5"/>
      <c r="F459" s="5" t="s">
        <v>2040</v>
      </c>
      <c r="G459" s="5" t="s">
        <v>2041</v>
      </c>
      <c r="H459" s="5" t="s">
        <v>1982</v>
      </c>
      <c r="I459" s="3"/>
      <c r="J459" s="3" t="s">
        <v>114</v>
      </c>
      <c r="K459" s="3" t="s">
        <v>20</v>
      </c>
      <c r="L459" s="3" t="s">
        <v>1972</v>
      </c>
      <c r="M459" s="3" t="s">
        <v>20</v>
      </c>
      <c r="N459" s="3" t="s">
        <v>1973</v>
      </c>
    </row>
    <row r="460" spans="1:14" ht="14.25" customHeight="1" x14ac:dyDescent="0.25">
      <c r="A460" s="3" t="s">
        <v>2042</v>
      </c>
      <c r="B460" s="3" t="s">
        <v>1942</v>
      </c>
      <c r="C460" s="4" t="s">
        <v>2043</v>
      </c>
      <c r="D460" s="3" t="s">
        <v>2043</v>
      </c>
      <c r="E460" s="5"/>
      <c r="F460" s="5" t="s">
        <v>2040</v>
      </c>
      <c r="G460" s="5" t="s">
        <v>2041</v>
      </c>
      <c r="H460" s="5" t="s">
        <v>2044</v>
      </c>
      <c r="I460" s="5" t="s">
        <v>2045</v>
      </c>
      <c r="J460" s="3" t="s">
        <v>173</v>
      </c>
      <c r="K460" s="3" t="s">
        <v>45</v>
      </c>
      <c r="L460" s="3" t="s">
        <v>573</v>
      </c>
      <c r="M460" s="3" t="s">
        <v>20</v>
      </c>
      <c r="N460" s="3" t="s">
        <v>1973</v>
      </c>
    </row>
    <row r="461" spans="1:14" ht="14.25" customHeight="1" x14ac:dyDescent="0.25">
      <c r="A461" s="3" t="s">
        <v>2046</v>
      </c>
      <c r="B461" s="3" t="s">
        <v>1942</v>
      </c>
      <c r="C461" s="4" t="s">
        <v>2047</v>
      </c>
      <c r="D461" s="3" t="s">
        <v>2047</v>
      </c>
      <c r="E461" s="5"/>
      <c r="F461" s="5" t="s">
        <v>2048</v>
      </c>
      <c r="G461" s="5" t="s">
        <v>2049</v>
      </c>
      <c r="H461" s="5" t="s">
        <v>1982</v>
      </c>
      <c r="I461" s="5" t="s">
        <v>18</v>
      </c>
      <c r="J461" s="3" t="s">
        <v>114</v>
      </c>
      <c r="K461" s="3" t="s">
        <v>20</v>
      </c>
      <c r="L461" s="3" t="s">
        <v>1972</v>
      </c>
      <c r="M461" s="3" t="s">
        <v>20</v>
      </c>
      <c r="N461" s="3" t="s">
        <v>1973</v>
      </c>
    </row>
    <row r="462" spans="1:14" ht="87" customHeight="1" x14ac:dyDescent="0.25">
      <c r="A462" s="3" t="s">
        <v>2050</v>
      </c>
      <c r="B462" s="3" t="s">
        <v>1942</v>
      </c>
      <c r="C462" s="4" t="s">
        <v>2051</v>
      </c>
      <c r="D462" s="3" t="s">
        <v>2051</v>
      </c>
      <c r="E462" s="5"/>
      <c r="F462" s="5" t="s">
        <v>2048</v>
      </c>
      <c r="G462" s="5" t="s">
        <v>2049</v>
      </c>
      <c r="H462" s="5" t="s">
        <v>2052</v>
      </c>
      <c r="I462" s="5" t="s">
        <v>2053</v>
      </c>
      <c r="J462" s="3" t="s">
        <v>173</v>
      </c>
      <c r="K462" s="3" t="s">
        <v>45</v>
      </c>
      <c r="L462" s="3" t="s">
        <v>573</v>
      </c>
      <c r="M462" s="3" t="s">
        <v>20</v>
      </c>
      <c r="N462" s="3" t="s">
        <v>1973</v>
      </c>
    </row>
    <row r="463" spans="1:14" ht="115.5" customHeight="1" x14ac:dyDescent="0.25">
      <c r="A463" s="3" t="s">
        <v>2054</v>
      </c>
      <c r="B463" s="3" t="s">
        <v>1942</v>
      </c>
      <c r="C463" s="4" t="s">
        <v>2055</v>
      </c>
      <c r="D463" s="3" t="s">
        <v>2055</v>
      </c>
      <c r="E463" s="5"/>
      <c r="F463" s="5" t="s">
        <v>2056</v>
      </c>
      <c r="G463" s="5" t="s">
        <v>2057</v>
      </c>
      <c r="H463" s="5" t="s">
        <v>18</v>
      </c>
      <c r="I463" s="5" t="s">
        <v>18</v>
      </c>
      <c r="J463" s="3" t="s">
        <v>19</v>
      </c>
      <c r="K463" s="3" t="s">
        <v>20</v>
      </c>
      <c r="L463" s="3" t="s">
        <v>573</v>
      </c>
      <c r="M463" s="3" t="s">
        <v>20</v>
      </c>
      <c r="N463" s="3" t="s">
        <v>22</v>
      </c>
    </row>
    <row r="464" spans="1:14" ht="101.25" customHeight="1" x14ac:dyDescent="0.25">
      <c r="A464" s="3" t="s">
        <v>2058</v>
      </c>
      <c r="B464" s="3" t="s">
        <v>1942</v>
      </c>
      <c r="C464" s="4" t="s">
        <v>2059</v>
      </c>
      <c r="D464" s="3" t="s">
        <v>2059</v>
      </c>
      <c r="E464" s="5"/>
      <c r="F464" s="5" t="s">
        <v>2060</v>
      </c>
      <c r="G464" s="5" t="s">
        <v>2061</v>
      </c>
      <c r="H464" s="5" t="s">
        <v>18</v>
      </c>
      <c r="I464" s="5" t="s">
        <v>18</v>
      </c>
      <c r="J464" s="3" t="s">
        <v>19</v>
      </c>
      <c r="K464" s="3" t="s">
        <v>45</v>
      </c>
      <c r="L464" s="3" t="s">
        <v>45</v>
      </c>
      <c r="M464" s="3" t="s">
        <v>20</v>
      </c>
      <c r="N464" s="3" t="s">
        <v>22</v>
      </c>
    </row>
    <row r="465" spans="1:14" ht="14.25" customHeight="1" x14ac:dyDescent="0.25">
      <c r="A465" s="3" t="s">
        <v>2062</v>
      </c>
      <c r="B465" s="3" t="s">
        <v>1942</v>
      </c>
      <c r="C465" s="4" t="s">
        <v>2063</v>
      </c>
      <c r="D465" s="3" t="s">
        <v>2063</v>
      </c>
      <c r="E465" s="5"/>
      <c r="F465" s="5" t="s">
        <v>2064</v>
      </c>
      <c r="G465" s="5" t="s">
        <v>2065</v>
      </c>
      <c r="H465" s="5" t="s">
        <v>2004</v>
      </c>
      <c r="I465" s="5" t="s">
        <v>2066</v>
      </c>
      <c r="J465" s="3" t="s">
        <v>19</v>
      </c>
      <c r="K465" s="3" t="s">
        <v>21</v>
      </c>
      <c r="L465" s="3" t="s">
        <v>20</v>
      </c>
      <c r="M465" s="3" t="s">
        <v>20</v>
      </c>
      <c r="N465" s="3" t="s">
        <v>173</v>
      </c>
    </row>
    <row r="466" spans="1:14" ht="14.25" customHeight="1" x14ac:dyDescent="0.25">
      <c r="A466" s="3" t="s">
        <v>2067</v>
      </c>
      <c r="B466" s="3" t="s">
        <v>1942</v>
      </c>
      <c r="C466" s="4" t="s">
        <v>2068</v>
      </c>
      <c r="D466" s="3" t="s">
        <v>2068</v>
      </c>
      <c r="E466" s="5"/>
      <c r="F466" s="5" t="s">
        <v>2069</v>
      </c>
      <c r="G466" s="3"/>
      <c r="H466" s="5" t="s">
        <v>1982</v>
      </c>
      <c r="I466" s="3"/>
      <c r="J466" s="3" t="s">
        <v>114</v>
      </c>
      <c r="K466" s="3" t="s">
        <v>20</v>
      </c>
      <c r="L466" s="3" t="s">
        <v>1972</v>
      </c>
      <c r="M466" s="3" t="s">
        <v>20</v>
      </c>
      <c r="N466" s="3" t="s">
        <v>22</v>
      </c>
    </row>
    <row r="467" spans="1:14" ht="87" customHeight="1" x14ac:dyDescent="0.25">
      <c r="A467" s="3" t="s">
        <v>2070</v>
      </c>
      <c r="B467" s="3" t="s">
        <v>1942</v>
      </c>
      <c r="C467" s="4" t="s">
        <v>2071</v>
      </c>
      <c r="D467" s="3" t="s">
        <v>2071</v>
      </c>
      <c r="E467" s="5"/>
      <c r="F467" s="5" t="s">
        <v>2072</v>
      </c>
      <c r="G467" s="3"/>
      <c r="H467" s="5" t="s">
        <v>1982</v>
      </c>
      <c r="I467" s="3"/>
      <c r="J467" s="3" t="s">
        <v>114</v>
      </c>
      <c r="K467" s="3" t="s">
        <v>20</v>
      </c>
      <c r="L467" s="3" t="s">
        <v>1972</v>
      </c>
      <c r="M467" s="3" t="s">
        <v>20</v>
      </c>
      <c r="N467" s="3" t="s">
        <v>22</v>
      </c>
    </row>
    <row r="468" spans="1:14" ht="14.25" customHeight="1" x14ac:dyDescent="0.25">
      <c r="A468" s="3" t="s">
        <v>2073</v>
      </c>
      <c r="B468" s="3" t="s">
        <v>1942</v>
      </c>
      <c r="C468" s="4" t="s">
        <v>2074</v>
      </c>
      <c r="D468" s="3" t="s">
        <v>2074</v>
      </c>
      <c r="E468" s="5"/>
      <c r="F468" s="5" t="s">
        <v>2075</v>
      </c>
      <c r="G468" s="3"/>
      <c r="H468" s="5" t="s">
        <v>1982</v>
      </c>
      <c r="I468" s="3"/>
      <c r="J468" s="3" t="s">
        <v>19</v>
      </c>
      <c r="K468" s="3" t="s">
        <v>45</v>
      </c>
      <c r="L468" s="3" t="s">
        <v>45</v>
      </c>
      <c r="M468" s="3" t="s">
        <v>20</v>
      </c>
      <c r="N468" s="3" t="s">
        <v>22</v>
      </c>
    </row>
    <row r="469" spans="1:14" ht="14.25" customHeight="1" x14ac:dyDescent="0.25">
      <c r="A469" s="3" t="s">
        <v>2076</v>
      </c>
      <c r="B469" s="3" t="s">
        <v>1942</v>
      </c>
      <c r="C469" s="4" t="s">
        <v>2077</v>
      </c>
      <c r="D469" s="3" t="s">
        <v>2077</v>
      </c>
      <c r="E469" s="5"/>
      <c r="F469" s="5" t="s">
        <v>2078</v>
      </c>
      <c r="G469" s="3"/>
      <c r="H469" s="5" t="s">
        <v>1982</v>
      </c>
      <c r="I469" s="3"/>
      <c r="J469" s="3" t="s">
        <v>19</v>
      </c>
      <c r="K469" s="3" t="s">
        <v>45</v>
      </c>
      <c r="L469" s="3" t="s">
        <v>45</v>
      </c>
      <c r="M469" s="3" t="s">
        <v>20</v>
      </c>
      <c r="N469" s="3" t="s">
        <v>22</v>
      </c>
    </row>
    <row r="470" spans="1:14" ht="14.25" customHeight="1" x14ac:dyDescent="0.25">
      <c r="A470" s="3" t="s">
        <v>2079</v>
      </c>
      <c r="B470" s="3" t="s">
        <v>1942</v>
      </c>
      <c r="C470" s="4" t="s">
        <v>2080</v>
      </c>
      <c r="D470" s="3" t="s">
        <v>2080</v>
      </c>
      <c r="E470" s="5"/>
      <c r="F470" s="5" t="s">
        <v>2026</v>
      </c>
      <c r="G470" s="3"/>
      <c r="H470" s="5" t="s">
        <v>1982</v>
      </c>
      <c r="I470" s="3"/>
      <c r="J470" s="3" t="s">
        <v>19</v>
      </c>
      <c r="K470" s="3" t="s">
        <v>45</v>
      </c>
      <c r="L470" s="3" t="s">
        <v>45</v>
      </c>
      <c r="M470" s="3" t="s">
        <v>20</v>
      </c>
      <c r="N470" s="3" t="s">
        <v>22</v>
      </c>
    </row>
    <row r="471" spans="1:14" ht="57.75" customHeight="1" x14ac:dyDescent="0.25">
      <c r="A471" s="3" t="s">
        <v>2081</v>
      </c>
      <c r="B471" s="3" t="s">
        <v>1942</v>
      </c>
      <c r="C471" s="4" t="s">
        <v>2082</v>
      </c>
      <c r="D471" s="3" t="s">
        <v>2082</v>
      </c>
      <c r="E471" s="5"/>
      <c r="F471" s="5" t="s">
        <v>2083</v>
      </c>
      <c r="G471" s="5" t="s">
        <v>2084</v>
      </c>
      <c r="H471" s="5" t="s">
        <v>1982</v>
      </c>
      <c r="I471" s="3"/>
      <c r="J471" s="3" t="s">
        <v>19</v>
      </c>
      <c r="K471" s="3" t="s">
        <v>45</v>
      </c>
      <c r="L471" s="3" t="s">
        <v>45</v>
      </c>
      <c r="M471" s="3" t="s">
        <v>20</v>
      </c>
      <c r="N471" s="3" t="s">
        <v>22</v>
      </c>
    </row>
    <row r="472" spans="1:14" ht="14.25" customHeight="1" x14ac:dyDescent="0.25">
      <c r="A472" s="3" t="s">
        <v>2085</v>
      </c>
      <c r="B472" s="3" t="s">
        <v>1942</v>
      </c>
      <c r="C472" s="4" t="s">
        <v>2086</v>
      </c>
      <c r="D472" s="3" t="s">
        <v>2086</v>
      </c>
      <c r="E472" s="5"/>
      <c r="F472" s="5" t="s">
        <v>2087</v>
      </c>
      <c r="G472" s="5" t="s">
        <v>2088</v>
      </c>
      <c r="H472" s="5" t="s">
        <v>1982</v>
      </c>
      <c r="I472" s="5" t="s">
        <v>18</v>
      </c>
      <c r="J472" s="3" t="s">
        <v>44</v>
      </c>
      <c r="K472" s="3" t="s">
        <v>45</v>
      </c>
      <c r="L472" s="3" t="s">
        <v>20</v>
      </c>
      <c r="M472" s="3" t="s">
        <v>20</v>
      </c>
      <c r="N472" s="3" t="s">
        <v>22</v>
      </c>
    </row>
    <row r="473" spans="1:14" ht="115.5" customHeight="1" x14ac:dyDescent="0.25">
      <c r="A473" s="3" t="s">
        <v>2089</v>
      </c>
      <c r="B473" s="3" t="s">
        <v>1942</v>
      </c>
      <c r="C473" s="4" t="s">
        <v>2090</v>
      </c>
      <c r="D473" s="3" t="s">
        <v>2090</v>
      </c>
      <c r="E473" s="5"/>
      <c r="F473" s="5" t="s">
        <v>2091</v>
      </c>
      <c r="G473" s="5" t="s">
        <v>2092</v>
      </c>
      <c r="H473" s="5" t="s">
        <v>1982</v>
      </c>
      <c r="I473" s="3"/>
      <c r="J473" s="3" t="s">
        <v>44</v>
      </c>
      <c r="K473" s="3" t="s">
        <v>45</v>
      </c>
      <c r="L473" s="3" t="s">
        <v>20</v>
      </c>
      <c r="M473" s="3" t="s">
        <v>20</v>
      </c>
      <c r="N473" s="3" t="s">
        <v>22</v>
      </c>
    </row>
    <row r="474" spans="1:14" ht="101.25" customHeight="1" x14ac:dyDescent="0.25">
      <c r="A474" s="3" t="s">
        <v>2093</v>
      </c>
      <c r="B474" s="3" t="s">
        <v>1942</v>
      </c>
      <c r="C474" s="4" t="s">
        <v>2094</v>
      </c>
      <c r="D474" s="3" t="s">
        <v>2094</v>
      </c>
      <c r="E474" s="5"/>
      <c r="F474" s="5" t="s">
        <v>2095</v>
      </c>
      <c r="G474" s="5" t="s">
        <v>18</v>
      </c>
      <c r="H474" s="5" t="s">
        <v>1982</v>
      </c>
      <c r="I474" s="5" t="s">
        <v>18</v>
      </c>
      <c r="J474" s="3" t="s">
        <v>19</v>
      </c>
      <c r="K474" s="3" t="s">
        <v>21</v>
      </c>
      <c r="L474" s="3" t="s">
        <v>20</v>
      </c>
      <c r="M474" s="3" t="s">
        <v>20</v>
      </c>
      <c r="N474" s="3" t="s">
        <v>114</v>
      </c>
    </row>
    <row r="475" spans="1:14" ht="43.5" customHeight="1" x14ac:dyDescent="0.25">
      <c r="A475" s="3" t="s">
        <v>2096</v>
      </c>
      <c r="B475" s="3" t="s">
        <v>1942</v>
      </c>
      <c r="C475" s="4" t="s">
        <v>2097</v>
      </c>
      <c r="D475" s="3" t="s">
        <v>2097</v>
      </c>
      <c r="E475" s="5"/>
      <c r="F475" s="5" t="s">
        <v>2098</v>
      </c>
      <c r="G475" s="3"/>
      <c r="H475" s="5" t="s">
        <v>1982</v>
      </c>
      <c r="I475" s="3"/>
      <c r="J475" s="3" t="s">
        <v>19</v>
      </c>
      <c r="K475" s="3" t="s">
        <v>45</v>
      </c>
      <c r="L475" s="3" t="s">
        <v>45</v>
      </c>
      <c r="M475" s="3" t="s">
        <v>20</v>
      </c>
      <c r="N475" s="3" t="s">
        <v>22</v>
      </c>
    </row>
    <row r="476" spans="1:14" ht="43.5" customHeight="1" x14ac:dyDescent="0.25">
      <c r="A476" s="3" t="s">
        <v>2099</v>
      </c>
      <c r="B476" s="3" t="s">
        <v>1942</v>
      </c>
      <c r="C476" s="4" t="s">
        <v>2100</v>
      </c>
      <c r="D476" s="3" t="s">
        <v>2100</v>
      </c>
      <c r="E476" s="5"/>
      <c r="F476" s="5" t="s">
        <v>2101</v>
      </c>
      <c r="G476" s="3"/>
      <c r="H476" s="5" t="s">
        <v>1982</v>
      </c>
      <c r="I476" s="3"/>
      <c r="J476" s="3" t="s">
        <v>19</v>
      </c>
      <c r="K476" s="3" t="s">
        <v>45</v>
      </c>
      <c r="L476" s="3" t="s">
        <v>45</v>
      </c>
      <c r="M476" s="3" t="s">
        <v>20</v>
      </c>
      <c r="N476" s="3" t="s">
        <v>22</v>
      </c>
    </row>
    <row r="477" spans="1:14" ht="115.5" customHeight="1" x14ac:dyDescent="0.25">
      <c r="A477" s="3" t="s">
        <v>2102</v>
      </c>
      <c r="B477" s="3" t="s">
        <v>1942</v>
      </c>
      <c r="C477" s="4" t="s">
        <v>2103</v>
      </c>
      <c r="D477" s="3" t="s">
        <v>2103</v>
      </c>
      <c r="E477" s="5"/>
      <c r="F477" s="5" t="s">
        <v>2104</v>
      </c>
      <c r="G477" s="5" t="s">
        <v>2105</v>
      </c>
      <c r="H477" s="5" t="s">
        <v>1982</v>
      </c>
      <c r="I477" s="5" t="s">
        <v>18</v>
      </c>
      <c r="J477" s="3" t="s">
        <v>44</v>
      </c>
      <c r="K477" s="3" t="s">
        <v>20</v>
      </c>
      <c r="L477" s="3" t="s">
        <v>237</v>
      </c>
      <c r="M477" s="3" t="s">
        <v>20</v>
      </c>
      <c r="N477" s="3" t="s">
        <v>22</v>
      </c>
    </row>
    <row r="478" spans="1:14" ht="101.25" customHeight="1" x14ac:dyDescent="0.25">
      <c r="A478" s="3" t="s">
        <v>2106</v>
      </c>
      <c r="B478" s="3" t="s">
        <v>1942</v>
      </c>
      <c r="C478" s="4" t="s">
        <v>2107</v>
      </c>
      <c r="D478" s="3" t="s">
        <v>2107</v>
      </c>
      <c r="E478" s="5"/>
      <c r="F478" s="5" t="s">
        <v>2108</v>
      </c>
      <c r="G478" s="3"/>
      <c r="H478" s="5" t="s">
        <v>1982</v>
      </c>
      <c r="I478" s="3"/>
      <c r="J478" s="3" t="s">
        <v>19</v>
      </c>
      <c r="K478" s="3" t="s">
        <v>45</v>
      </c>
      <c r="L478" s="3" t="s">
        <v>45</v>
      </c>
      <c r="M478" s="3" t="s">
        <v>20</v>
      </c>
      <c r="N478" s="3" t="s">
        <v>22</v>
      </c>
    </row>
    <row r="479" spans="1:14" ht="43.5" customHeight="1" x14ac:dyDescent="0.25">
      <c r="A479" s="3" t="s">
        <v>2109</v>
      </c>
      <c r="B479" s="3" t="s">
        <v>1942</v>
      </c>
      <c r="C479" s="4" t="s">
        <v>2110</v>
      </c>
      <c r="D479" s="3" t="s">
        <v>2110</v>
      </c>
      <c r="E479" s="5"/>
      <c r="F479" s="5" t="s">
        <v>2111</v>
      </c>
      <c r="G479" s="5" t="s">
        <v>18</v>
      </c>
      <c r="H479" s="5" t="s">
        <v>1982</v>
      </c>
      <c r="I479" s="5" t="s">
        <v>18</v>
      </c>
      <c r="J479" s="3" t="s">
        <v>19</v>
      </c>
      <c r="K479" s="3" t="s">
        <v>45</v>
      </c>
      <c r="L479" s="3" t="s">
        <v>45</v>
      </c>
      <c r="M479" s="3" t="s">
        <v>20</v>
      </c>
      <c r="N479" s="3" t="s">
        <v>114</v>
      </c>
    </row>
    <row r="480" spans="1:14" ht="14.25" customHeight="1" x14ac:dyDescent="0.25">
      <c r="A480" s="3" t="s">
        <v>2112</v>
      </c>
      <c r="B480" s="3" t="s">
        <v>1942</v>
      </c>
      <c r="C480" s="4" t="s">
        <v>2113</v>
      </c>
      <c r="D480" s="3" t="s">
        <v>2113</v>
      </c>
      <c r="E480" s="5"/>
      <c r="F480" s="5" t="s">
        <v>2114</v>
      </c>
      <c r="G480" s="5" t="s">
        <v>2115</v>
      </c>
      <c r="H480" s="5" t="s">
        <v>2116</v>
      </c>
      <c r="I480" s="5" t="s">
        <v>2117</v>
      </c>
      <c r="J480" s="3" t="s">
        <v>19</v>
      </c>
      <c r="K480" s="3" t="s">
        <v>21</v>
      </c>
      <c r="L480" s="3" t="s">
        <v>20</v>
      </c>
      <c r="M480" s="3" t="s">
        <v>20</v>
      </c>
      <c r="N480" s="3" t="s">
        <v>173</v>
      </c>
    </row>
    <row r="481" spans="1:14" ht="87" customHeight="1" x14ac:dyDescent="0.25">
      <c r="A481" s="3" t="s">
        <v>2118</v>
      </c>
      <c r="B481" s="3" t="s">
        <v>1942</v>
      </c>
      <c r="C481" s="4" t="s">
        <v>2119</v>
      </c>
      <c r="D481" s="3" t="s">
        <v>2119</v>
      </c>
      <c r="E481" s="5"/>
      <c r="F481" s="5" t="s">
        <v>2120</v>
      </c>
      <c r="G481" s="5" t="s">
        <v>2121</v>
      </c>
      <c r="H481" s="5" t="s">
        <v>2122</v>
      </c>
      <c r="I481" s="5" t="s">
        <v>2123</v>
      </c>
      <c r="J481" s="3" t="s">
        <v>19</v>
      </c>
      <c r="K481" s="3" t="s">
        <v>21</v>
      </c>
      <c r="L481" s="3" t="s">
        <v>20</v>
      </c>
      <c r="M481" s="3" t="s">
        <v>20</v>
      </c>
      <c r="N481" s="3" t="s">
        <v>173</v>
      </c>
    </row>
    <row r="482" spans="1:14" ht="43.5" customHeight="1" x14ac:dyDescent="0.25">
      <c r="A482" s="3" t="s">
        <v>2124</v>
      </c>
      <c r="B482" s="3" t="s">
        <v>1942</v>
      </c>
      <c r="C482" s="4" t="s">
        <v>2125</v>
      </c>
      <c r="D482" s="3" t="s">
        <v>2125</v>
      </c>
      <c r="E482" s="5"/>
      <c r="F482" s="5" t="s">
        <v>2083</v>
      </c>
      <c r="G482" s="5" t="s">
        <v>2126</v>
      </c>
      <c r="H482" s="5" t="s">
        <v>1982</v>
      </c>
      <c r="I482" s="5" t="s">
        <v>18</v>
      </c>
      <c r="J482" s="3" t="s">
        <v>44</v>
      </c>
      <c r="K482" s="3" t="s">
        <v>20</v>
      </c>
      <c r="L482" s="3" t="s">
        <v>237</v>
      </c>
      <c r="M482" s="3" t="s">
        <v>20</v>
      </c>
      <c r="N482" s="3" t="s">
        <v>19</v>
      </c>
    </row>
    <row r="483" spans="1:14" ht="14.25" customHeight="1" x14ac:dyDescent="0.25">
      <c r="A483" s="3" t="s">
        <v>2127</v>
      </c>
      <c r="B483" s="3" t="s">
        <v>1942</v>
      </c>
      <c r="C483" s="4" t="s">
        <v>2128</v>
      </c>
      <c r="D483" s="3" t="s">
        <v>2128</v>
      </c>
      <c r="E483" s="5"/>
      <c r="F483" s="5" t="s">
        <v>2083</v>
      </c>
      <c r="G483" s="5" t="s">
        <v>2126</v>
      </c>
      <c r="H483" s="5" t="s">
        <v>2129</v>
      </c>
      <c r="I483" s="5" t="s">
        <v>2130</v>
      </c>
      <c r="J483" s="3" t="s">
        <v>19</v>
      </c>
      <c r="K483" s="3" t="s">
        <v>45</v>
      </c>
      <c r="L483" s="3" t="s">
        <v>45</v>
      </c>
      <c r="M483" s="3" t="s">
        <v>20</v>
      </c>
      <c r="N483" s="3" t="s">
        <v>173</v>
      </c>
    </row>
    <row r="484" spans="1:14" ht="101.25" customHeight="1" x14ac:dyDescent="0.25">
      <c r="A484" s="3" t="s">
        <v>2131</v>
      </c>
      <c r="B484" s="3" t="s">
        <v>1942</v>
      </c>
      <c r="C484" s="4" t="s">
        <v>2132</v>
      </c>
      <c r="D484" s="3" t="s">
        <v>2132</v>
      </c>
      <c r="E484" s="5"/>
      <c r="F484" s="5" t="s">
        <v>2133</v>
      </c>
      <c r="G484" s="5" t="s">
        <v>2134</v>
      </c>
      <c r="H484" s="5" t="s">
        <v>1982</v>
      </c>
      <c r="I484" s="5" t="s">
        <v>18</v>
      </c>
      <c r="J484" s="3" t="s">
        <v>44</v>
      </c>
      <c r="K484" s="3" t="s">
        <v>20</v>
      </c>
      <c r="L484" s="3" t="s">
        <v>237</v>
      </c>
      <c r="M484" s="3" t="s">
        <v>20</v>
      </c>
      <c r="N484" s="3" t="s">
        <v>19</v>
      </c>
    </row>
    <row r="485" spans="1:14" ht="14.25" customHeight="1" x14ac:dyDescent="0.25">
      <c r="A485" s="3" t="s">
        <v>2135</v>
      </c>
      <c r="B485" s="3" t="s">
        <v>1942</v>
      </c>
      <c r="C485" s="4" t="s">
        <v>2136</v>
      </c>
      <c r="D485" s="3" t="s">
        <v>2136</v>
      </c>
      <c r="E485" s="5"/>
      <c r="F485" s="5" t="s">
        <v>2133</v>
      </c>
      <c r="G485" s="5" t="s">
        <v>2134</v>
      </c>
      <c r="H485" s="5" t="s">
        <v>2137</v>
      </c>
      <c r="I485" s="5" t="s">
        <v>2138</v>
      </c>
      <c r="J485" s="3" t="s">
        <v>19</v>
      </c>
      <c r="K485" s="3" t="s">
        <v>45</v>
      </c>
      <c r="L485" s="3" t="s">
        <v>45</v>
      </c>
      <c r="M485" s="3" t="s">
        <v>20</v>
      </c>
      <c r="N485" s="3" t="s">
        <v>173</v>
      </c>
    </row>
    <row r="486" spans="1:14" ht="14.25" customHeight="1" x14ac:dyDescent="0.25">
      <c r="A486" s="3" t="s">
        <v>2139</v>
      </c>
      <c r="B486" s="3" t="s">
        <v>1942</v>
      </c>
      <c r="C486" s="4" t="s">
        <v>2140</v>
      </c>
      <c r="D486" s="3" t="s">
        <v>2140</v>
      </c>
      <c r="E486" s="5"/>
      <c r="F486" s="5" t="s">
        <v>2141</v>
      </c>
      <c r="G486" s="5" t="s">
        <v>2142</v>
      </c>
      <c r="H486" s="5" t="s">
        <v>2143</v>
      </c>
      <c r="I486" s="5" t="s">
        <v>2037</v>
      </c>
      <c r="J486" s="3" t="s">
        <v>44</v>
      </c>
      <c r="K486" s="3" t="s">
        <v>580</v>
      </c>
      <c r="L486" s="3" t="s">
        <v>45</v>
      </c>
      <c r="M486" s="3" t="s">
        <v>20</v>
      </c>
      <c r="N486" s="3" t="s">
        <v>19</v>
      </c>
    </row>
    <row r="487" spans="1:14" ht="14.25" customHeight="1" x14ac:dyDescent="0.25">
      <c r="A487" s="3" t="s">
        <v>2144</v>
      </c>
      <c r="B487" s="3" t="s">
        <v>1942</v>
      </c>
      <c r="C487" s="4" t="s">
        <v>2145</v>
      </c>
      <c r="D487" s="3" t="s">
        <v>2145</v>
      </c>
      <c r="E487" s="5"/>
      <c r="F487" s="5" t="s">
        <v>2146</v>
      </c>
      <c r="G487" s="5" t="s">
        <v>2147</v>
      </c>
      <c r="H487" s="5" t="s">
        <v>1982</v>
      </c>
      <c r="I487" s="5" t="s">
        <v>18</v>
      </c>
      <c r="J487" s="3" t="s">
        <v>114</v>
      </c>
      <c r="K487" s="3" t="s">
        <v>20</v>
      </c>
      <c r="L487" s="3" t="s">
        <v>1972</v>
      </c>
      <c r="M487" s="3" t="s">
        <v>20</v>
      </c>
      <c r="N487" s="3" t="s">
        <v>22</v>
      </c>
    </row>
    <row r="488" spans="1:14" ht="14.25" customHeight="1" x14ac:dyDescent="0.25">
      <c r="A488" s="3" t="s">
        <v>2148</v>
      </c>
      <c r="B488" s="3" t="s">
        <v>1942</v>
      </c>
      <c r="C488" s="4" t="s">
        <v>2149</v>
      </c>
      <c r="D488" s="3" t="s">
        <v>2149</v>
      </c>
      <c r="E488" s="5"/>
      <c r="F488" s="5" t="s">
        <v>2146</v>
      </c>
      <c r="G488" s="5" t="s">
        <v>2147</v>
      </c>
      <c r="H488" s="5" t="s">
        <v>2150</v>
      </c>
      <c r="I488" s="5" t="s">
        <v>2151</v>
      </c>
      <c r="J488" s="3" t="s">
        <v>173</v>
      </c>
      <c r="K488" s="3" t="s">
        <v>45</v>
      </c>
      <c r="L488" s="3" t="s">
        <v>573</v>
      </c>
      <c r="M488" s="3" t="s">
        <v>20</v>
      </c>
      <c r="N488" s="3" t="s">
        <v>1973</v>
      </c>
    </row>
    <row r="489" spans="1:14" ht="14.25" customHeight="1" x14ac:dyDescent="0.25">
      <c r="A489" s="3" t="s">
        <v>2152</v>
      </c>
      <c r="B489" s="3" t="s">
        <v>1942</v>
      </c>
      <c r="C489" s="4" t="s">
        <v>2153</v>
      </c>
      <c r="D489" s="3" t="s">
        <v>2153</v>
      </c>
      <c r="E489" s="5"/>
      <c r="F489" s="5" t="s">
        <v>2154</v>
      </c>
      <c r="G489" s="5" t="s">
        <v>2155</v>
      </c>
      <c r="H489" s="5" t="s">
        <v>1982</v>
      </c>
      <c r="I489" s="5" t="s">
        <v>18</v>
      </c>
      <c r="J489" s="3" t="s">
        <v>114</v>
      </c>
      <c r="K489" s="3" t="s">
        <v>20</v>
      </c>
      <c r="L489" s="3" t="s">
        <v>1972</v>
      </c>
      <c r="M489" s="3" t="s">
        <v>20</v>
      </c>
      <c r="N489" s="3" t="s">
        <v>22</v>
      </c>
    </row>
    <row r="490" spans="1:14" ht="101.25" customHeight="1" x14ac:dyDescent="0.25">
      <c r="A490" s="3" t="s">
        <v>2156</v>
      </c>
      <c r="B490" s="3" t="s">
        <v>1427</v>
      </c>
      <c r="C490" s="4" t="s">
        <v>2157</v>
      </c>
      <c r="D490" s="3" t="s">
        <v>2157</v>
      </c>
      <c r="E490" s="5"/>
      <c r="F490" s="5" t="s">
        <v>2158</v>
      </c>
      <c r="G490" s="5" t="s">
        <v>18</v>
      </c>
      <c r="H490" s="3"/>
      <c r="I490" s="3"/>
      <c r="J490" s="3" t="s">
        <v>19</v>
      </c>
      <c r="K490" s="3" t="s">
        <v>21</v>
      </c>
      <c r="L490" s="3" t="s">
        <v>20</v>
      </c>
      <c r="M490" s="3" t="s">
        <v>20</v>
      </c>
      <c r="N490" s="3" t="s">
        <v>22</v>
      </c>
    </row>
    <row r="491" spans="1:14" ht="14.25" customHeight="1" x14ac:dyDescent="0.25">
      <c r="A491" s="3" t="s">
        <v>2159</v>
      </c>
      <c r="B491" s="3" t="s">
        <v>1427</v>
      </c>
      <c r="C491" s="4" t="s">
        <v>2160</v>
      </c>
      <c r="D491" s="3" t="s">
        <v>2160</v>
      </c>
      <c r="E491" s="5"/>
      <c r="F491" s="5" t="s">
        <v>1700</v>
      </c>
      <c r="G491" s="5" t="s">
        <v>2161</v>
      </c>
      <c r="H491" s="5" t="s">
        <v>2162</v>
      </c>
      <c r="I491" s="5" t="s">
        <v>2163</v>
      </c>
      <c r="J491" s="3" t="s">
        <v>19</v>
      </c>
      <c r="K491" s="3" t="s">
        <v>21</v>
      </c>
      <c r="L491" s="3" t="s">
        <v>20</v>
      </c>
      <c r="M491" s="3" t="s">
        <v>20</v>
      </c>
      <c r="N491" s="3" t="s">
        <v>22</v>
      </c>
    </row>
    <row r="492" spans="1:14" ht="101.25" customHeight="1" x14ac:dyDescent="0.25">
      <c r="A492" s="3" t="s">
        <v>2164</v>
      </c>
      <c r="B492" s="3" t="s">
        <v>1427</v>
      </c>
      <c r="C492" s="4" t="s">
        <v>2165</v>
      </c>
      <c r="D492" s="3" t="s">
        <v>2165</v>
      </c>
      <c r="E492" s="5"/>
      <c r="F492" s="5" t="s">
        <v>814</v>
      </c>
      <c r="G492" s="5" t="s">
        <v>815</v>
      </c>
      <c r="H492" s="3"/>
      <c r="I492" s="3"/>
      <c r="J492" s="3" t="s">
        <v>22</v>
      </c>
      <c r="K492" s="3" t="s">
        <v>20</v>
      </c>
      <c r="L492" s="3" t="s">
        <v>20</v>
      </c>
      <c r="M492" s="3" t="s">
        <v>20</v>
      </c>
      <c r="N492" s="3" t="s">
        <v>22</v>
      </c>
    </row>
    <row r="493" spans="1:14" ht="14.25" customHeight="1" x14ac:dyDescent="0.25">
      <c r="A493" s="3" t="s">
        <v>2166</v>
      </c>
      <c r="B493" s="3" t="s">
        <v>1427</v>
      </c>
      <c r="C493" s="4" t="s">
        <v>2167</v>
      </c>
      <c r="D493" s="3" t="s">
        <v>2167</v>
      </c>
      <c r="E493" s="5"/>
      <c r="F493" s="5" t="s">
        <v>818</v>
      </c>
      <c r="G493" s="5" t="s">
        <v>1418</v>
      </c>
      <c r="H493" s="3"/>
      <c r="I493" s="3"/>
      <c r="J493" s="3" t="s">
        <v>22</v>
      </c>
      <c r="K493" s="3" t="s">
        <v>20</v>
      </c>
      <c r="L493" s="3" t="s">
        <v>20</v>
      </c>
      <c r="M493" s="3" t="s">
        <v>20</v>
      </c>
      <c r="N493" s="3" t="s">
        <v>22</v>
      </c>
    </row>
    <row r="494" spans="1:14" ht="14.25" customHeight="1" x14ac:dyDescent="0.25">
      <c r="A494" s="3" t="s">
        <v>2168</v>
      </c>
      <c r="B494" s="3" t="s">
        <v>1427</v>
      </c>
      <c r="C494" s="4" t="s">
        <v>2169</v>
      </c>
      <c r="D494" s="3" t="s">
        <v>2169</v>
      </c>
      <c r="E494" s="5"/>
      <c r="F494" s="5" t="s">
        <v>1421</v>
      </c>
      <c r="G494" s="5" t="s">
        <v>2170</v>
      </c>
      <c r="H494" s="3"/>
      <c r="I494" s="3"/>
      <c r="J494" s="3" t="s">
        <v>22</v>
      </c>
      <c r="K494" s="3" t="s">
        <v>20</v>
      </c>
      <c r="L494" s="3" t="s">
        <v>20</v>
      </c>
      <c r="M494" s="3" t="s">
        <v>20</v>
      </c>
      <c r="N494" s="3" t="s">
        <v>22</v>
      </c>
    </row>
    <row r="495" spans="1:14" ht="87" customHeight="1" x14ac:dyDescent="0.25">
      <c r="A495" s="3" t="s">
        <v>2171</v>
      </c>
      <c r="B495" s="3" t="s">
        <v>2172</v>
      </c>
      <c r="C495" s="4" t="s">
        <v>2173</v>
      </c>
      <c r="D495" s="3" t="s">
        <v>2173</v>
      </c>
      <c r="E495" s="5"/>
      <c r="F495" s="5" t="s">
        <v>2174</v>
      </c>
      <c r="G495" s="5" t="s">
        <v>18</v>
      </c>
      <c r="H495" s="3"/>
      <c r="I495" s="3"/>
      <c r="J495" s="3" t="s">
        <v>19</v>
      </c>
      <c r="K495" s="3" t="s">
        <v>21</v>
      </c>
      <c r="L495" s="3" t="s">
        <v>20</v>
      </c>
      <c r="M495" s="3" t="s">
        <v>20</v>
      </c>
      <c r="N495" s="3" t="s">
        <v>22</v>
      </c>
    </row>
    <row r="496" spans="1:14" ht="14.25" customHeight="1" x14ac:dyDescent="0.25">
      <c r="A496" s="3" t="s">
        <v>2175</v>
      </c>
      <c r="B496" s="3" t="s">
        <v>2172</v>
      </c>
      <c r="C496" s="4" t="s">
        <v>2176</v>
      </c>
      <c r="D496" s="3" t="s">
        <v>2176</v>
      </c>
      <c r="E496" s="5"/>
      <c r="F496" s="5" t="s">
        <v>2177</v>
      </c>
      <c r="G496" s="5" t="s">
        <v>18</v>
      </c>
      <c r="H496" s="3"/>
      <c r="I496" s="3"/>
      <c r="J496" s="3" t="s">
        <v>19</v>
      </c>
      <c r="K496" s="3" t="s">
        <v>21</v>
      </c>
      <c r="L496" s="3" t="s">
        <v>20</v>
      </c>
      <c r="M496" s="3" t="s">
        <v>20</v>
      </c>
      <c r="N496" s="3" t="s">
        <v>22</v>
      </c>
    </row>
    <row r="497" spans="1:14" ht="14.25" customHeight="1" x14ac:dyDescent="0.25">
      <c r="A497" s="3" t="s">
        <v>2178</v>
      </c>
      <c r="B497" s="3" t="s">
        <v>2172</v>
      </c>
      <c r="C497" s="4" t="s">
        <v>2179</v>
      </c>
      <c r="D497" s="3" t="s">
        <v>2179</v>
      </c>
      <c r="E497" s="5"/>
      <c r="F497" s="5" t="s">
        <v>2180</v>
      </c>
      <c r="G497" s="5" t="s">
        <v>18</v>
      </c>
      <c r="H497" s="3"/>
      <c r="I497" s="3"/>
      <c r="J497" s="3" t="s">
        <v>19</v>
      </c>
      <c r="K497" s="3" t="s">
        <v>21</v>
      </c>
      <c r="L497" s="3" t="s">
        <v>20</v>
      </c>
      <c r="M497" s="3" t="s">
        <v>20</v>
      </c>
      <c r="N497" s="3" t="s">
        <v>22</v>
      </c>
    </row>
    <row r="498" spans="1:14" ht="14.25" customHeight="1" x14ac:dyDescent="0.25">
      <c r="A498" s="3" t="s">
        <v>2181</v>
      </c>
      <c r="B498" s="3" t="s">
        <v>1427</v>
      </c>
      <c r="C498" s="4" t="s">
        <v>2182</v>
      </c>
      <c r="D498" s="3" t="s">
        <v>2182</v>
      </c>
      <c r="E498" s="5"/>
      <c r="F498" s="5" t="s">
        <v>2183</v>
      </c>
      <c r="G498" s="5" t="s">
        <v>18</v>
      </c>
      <c r="H498" s="3"/>
      <c r="I498" s="3"/>
      <c r="J498" s="3" t="s">
        <v>19</v>
      </c>
      <c r="K498" s="3" t="s">
        <v>21</v>
      </c>
      <c r="L498" s="3" t="s">
        <v>20</v>
      </c>
      <c r="M498" s="3" t="s">
        <v>20</v>
      </c>
      <c r="N498" s="3" t="s">
        <v>22</v>
      </c>
    </row>
    <row r="499" spans="1:14" ht="14.25" customHeight="1" x14ac:dyDescent="0.25">
      <c r="A499" s="3" t="s">
        <v>2184</v>
      </c>
      <c r="B499" s="3" t="s">
        <v>2172</v>
      </c>
      <c r="C499" s="4" t="s">
        <v>2185</v>
      </c>
      <c r="D499" s="3" t="s">
        <v>2185</v>
      </c>
      <c r="E499" s="5"/>
      <c r="F499" s="5" t="s">
        <v>2186</v>
      </c>
      <c r="G499" s="5" t="s">
        <v>18</v>
      </c>
      <c r="H499" s="3"/>
      <c r="I499" s="3"/>
      <c r="J499" s="3" t="s">
        <v>19</v>
      </c>
      <c r="K499" s="3" t="s">
        <v>21</v>
      </c>
      <c r="L499" s="3" t="s">
        <v>20</v>
      </c>
      <c r="M499" s="3" t="s">
        <v>20</v>
      </c>
      <c r="N499" s="3" t="s">
        <v>22</v>
      </c>
    </row>
    <row r="500" spans="1:14" ht="14.25" customHeight="1" x14ac:dyDescent="0.25">
      <c r="A500" s="3" t="s">
        <v>2187</v>
      </c>
      <c r="B500" s="3" t="s">
        <v>2172</v>
      </c>
      <c r="C500" s="4" t="s">
        <v>2188</v>
      </c>
      <c r="D500" s="3" t="s">
        <v>2188</v>
      </c>
      <c r="E500" s="5"/>
      <c r="F500" s="5" t="s">
        <v>2189</v>
      </c>
      <c r="G500" s="5" t="s">
        <v>18</v>
      </c>
      <c r="H500" s="3"/>
      <c r="I500" s="3"/>
      <c r="J500" s="3" t="s">
        <v>19</v>
      </c>
      <c r="K500" s="3" t="s">
        <v>21</v>
      </c>
      <c r="L500" s="3" t="s">
        <v>20</v>
      </c>
      <c r="M500" s="3" t="s">
        <v>20</v>
      </c>
      <c r="N500" s="3" t="s">
        <v>22</v>
      </c>
    </row>
    <row r="501" spans="1:14" ht="14.25" customHeight="1" x14ac:dyDescent="0.25">
      <c r="A501" s="3" t="s">
        <v>2190</v>
      </c>
      <c r="B501" s="3" t="s">
        <v>2172</v>
      </c>
      <c r="C501" s="4" t="s">
        <v>2191</v>
      </c>
      <c r="D501" s="3" t="s">
        <v>2191</v>
      </c>
      <c r="E501" s="5"/>
      <c r="F501" s="5" t="s">
        <v>2192</v>
      </c>
      <c r="G501" s="5" t="s">
        <v>18</v>
      </c>
      <c r="H501" s="3"/>
      <c r="I501" s="3"/>
      <c r="J501" s="3" t="s">
        <v>19</v>
      </c>
      <c r="K501" s="3" t="s">
        <v>21</v>
      </c>
      <c r="L501" s="3" t="s">
        <v>20</v>
      </c>
      <c r="M501" s="3" t="s">
        <v>20</v>
      </c>
      <c r="N501" s="3" t="s">
        <v>22</v>
      </c>
    </row>
    <row r="502" spans="1:14" ht="14.25" customHeight="1" x14ac:dyDescent="0.25">
      <c r="A502" s="3" t="s">
        <v>2193</v>
      </c>
      <c r="B502" s="3" t="s">
        <v>2172</v>
      </c>
      <c r="C502" s="4" t="s">
        <v>2194</v>
      </c>
      <c r="D502" s="3" t="s">
        <v>2194</v>
      </c>
      <c r="E502" s="5"/>
      <c r="F502" s="5" t="s">
        <v>2195</v>
      </c>
      <c r="G502" s="5" t="s">
        <v>2196</v>
      </c>
      <c r="H502" s="5" t="s">
        <v>2197</v>
      </c>
      <c r="I502" s="3"/>
      <c r="J502" s="3" t="s">
        <v>19</v>
      </c>
      <c r="K502" s="3" t="s">
        <v>21</v>
      </c>
      <c r="L502" s="3" t="s">
        <v>20</v>
      </c>
      <c r="M502" s="3" t="s">
        <v>20</v>
      </c>
      <c r="N502" s="3" t="s">
        <v>22</v>
      </c>
    </row>
    <row r="503" spans="1:14" ht="14.25" customHeight="1" x14ac:dyDescent="0.25">
      <c r="A503" s="3" t="s">
        <v>2198</v>
      </c>
      <c r="B503" s="3" t="s">
        <v>2172</v>
      </c>
      <c r="C503" s="4" t="s">
        <v>2199</v>
      </c>
      <c r="D503" s="3" t="s">
        <v>2199</v>
      </c>
      <c r="E503" s="5"/>
      <c r="F503" s="5" t="s">
        <v>2200</v>
      </c>
      <c r="G503" s="5" t="s">
        <v>18</v>
      </c>
      <c r="H503" s="3"/>
      <c r="I503" s="3"/>
      <c r="J503" s="3" t="s">
        <v>19</v>
      </c>
      <c r="K503" s="3" t="s">
        <v>21</v>
      </c>
      <c r="L503" s="3" t="s">
        <v>20</v>
      </c>
      <c r="M503" s="3" t="s">
        <v>20</v>
      </c>
      <c r="N503" s="3" t="s">
        <v>22</v>
      </c>
    </row>
    <row r="504" spans="1:14" ht="14.25" customHeight="1" x14ac:dyDescent="0.25">
      <c r="A504" s="3" t="s">
        <v>2201</v>
      </c>
      <c r="B504" s="3" t="s">
        <v>2172</v>
      </c>
      <c r="C504" s="4" t="s">
        <v>2202</v>
      </c>
      <c r="D504" s="3" t="s">
        <v>2202</v>
      </c>
      <c r="E504" s="5"/>
      <c r="F504" s="5" t="s">
        <v>2203</v>
      </c>
      <c r="G504" s="5" t="s">
        <v>18</v>
      </c>
      <c r="H504" s="3"/>
      <c r="I504" s="3"/>
      <c r="J504" s="3" t="s">
        <v>19</v>
      </c>
      <c r="K504" s="3" t="s">
        <v>21</v>
      </c>
      <c r="L504" s="3" t="s">
        <v>20</v>
      </c>
      <c r="M504" s="3" t="s">
        <v>20</v>
      </c>
      <c r="N504" s="3" t="s">
        <v>22</v>
      </c>
    </row>
    <row r="505" spans="1:14" ht="14.25" customHeight="1" x14ac:dyDescent="0.25">
      <c r="A505" s="3" t="s">
        <v>2204</v>
      </c>
      <c r="B505" s="3" t="s">
        <v>2172</v>
      </c>
      <c r="C505" s="4" t="s">
        <v>2205</v>
      </c>
      <c r="D505" s="3" t="s">
        <v>2205</v>
      </c>
      <c r="E505" s="5"/>
      <c r="F505" s="5" t="s">
        <v>2206</v>
      </c>
      <c r="G505" s="5" t="s">
        <v>18</v>
      </c>
      <c r="H505" s="3"/>
      <c r="I505" s="3"/>
      <c r="J505" s="3" t="s">
        <v>19</v>
      </c>
      <c r="K505" s="3" t="s">
        <v>21</v>
      </c>
      <c r="L505" s="3" t="s">
        <v>20</v>
      </c>
      <c r="M505" s="3" t="s">
        <v>20</v>
      </c>
      <c r="N505" s="3" t="s">
        <v>22</v>
      </c>
    </row>
    <row r="506" spans="1:14" ht="14.25" customHeight="1" x14ac:dyDescent="0.25">
      <c r="A506" s="3" t="s">
        <v>2207</v>
      </c>
      <c r="B506" s="3" t="s">
        <v>2172</v>
      </c>
      <c r="C506" s="4" t="s">
        <v>2208</v>
      </c>
      <c r="D506" s="3" t="s">
        <v>2208</v>
      </c>
      <c r="E506" s="5"/>
      <c r="F506" s="5" t="s">
        <v>2209</v>
      </c>
      <c r="G506" s="5" t="s">
        <v>18</v>
      </c>
      <c r="H506" s="3"/>
      <c r="I506" s="3"/>
      <c r="J506" s="3" t="s">
        <v>19</v>
      </c>
      <c r="K506" s="3" t="s">
        <v>21</v>
      </c>
      <c r="L506" s="3" t="s">
        <v>20</v>
      </c>
      <c r="M506" s="3" t="s">
        <v>20</v>
      </c>
      <c r="N506" s="3" t="s">
        <v>22</v>
      </c>
    </row>
    <row r="507" spans="1:14" ht="14.25" customHeight="1" x14ac:dyDescent="0.25">
      <c r="A507" s="3" t="s">
        <v>2210</v>
      </c>
      <c r="B507" s="3" t="s">
        <v>2172</v>
      </c>
      <c r="C507" s="4" t="s">
        <v>2211</v>
      </c>
      <c r="D507" s="3" t="s">
        <v>2211</v>
      </c>
      <c r="E507" s="5"/>
      <c r="F507" s="5" t="s">
        <v>2212</v>
      </c>
      <c r="G507" s="5" t="s">
        <v>18</v>
      </c>
      <c r="H507" s="3"/>
      <c r="I507" s="3"/>
      <c r="J507" s="3" t="s">
        <v>19</v>
      </c>
      <c r="K507" s="3" t="s">
        <v>21</v>
      </c>
      <c r="L507" s="3" t="s">
        <v>20</v>
      </c>
      <c r="M507" s="3" t="s">
        <v>20</v>
      </c>
      <c r="N507" s="3" t="s">
        <v>22</v>
      </c>
    </row>
    <row r="508" spans="1:14" ht="14.25" customHeight="1" x14ac:dyDescent="0.25">
      <c r="A508" s="3" t="s">
        <v>2213</v>
      </c>
      <c r="B508" s="3" t="s">
        <v>2172</v>
      </c>
      <c r="C508" s="4" t="s">
        <v>2214</v>
      </c>
      <c r="D508" s="3" t="s">
        <v>2214</v>
      </c>
      <c r="E508" s="5"/>
      <c r="F508" s="5" t="s">
        <v>2215</v>
      </c>
      <c r="G508" s="5" t="s">
        <v>18</v>
      </c>
      <c r="H508" s="3"/>
      <c r="I508" s="3"/>
      <c r="J508" s="3" t="s">
        <v>19</v>
      </c>
      <c r="K508" s="3" t="s">
        <v>21</v>
      </c>
      <c r="L508" s="3" t="s">
        <v>20</v>
      </c>
      <c r="M508" s="3" t="s">
        <v>20</v>
      </c>
      <c r="N508" s="3" t="s">
        <v>22</v>
      </c>
    </row>
    <row r="509" spans="1:14" ht="14.25" customHeight="1" x14ac:dyDescent="0.25">
      <c r="A509" s="3" t="s">
        <v>2216</v>
      </c>
      <c r="B509" s="3" t="s">
        <v>2172</v>
      </c>
      <c r="C509" s="4" t="s">
        <v>2217</v>
      </c>
      <c r="D509" s="3" t="s">
        <v>2217</v>
      </c>
      <c r="E509" s="5"/>
      <c r="F509" s="5" t="s">
        <v>1700</v>
      </c>
      <c r="G509" s="5" t="s">
        <v>18</v>
      </c>
      <c r="H509" s="3"/>
      <c r="I509" s="3"/>
      <c r="J509" s="3" t="s">
        <v>19</v>
      </c>
      <c r="K509" s="3" t="s">
        <v>21</v>
      </c>
      <c r="L509" s="3" t="s">
        <v>20</v>
      </c>
      <c r="M509" s="3" t="s">
        <v>20</v>
      </c>
      <c r="N509" s="3" t="s">
        <v>22</v>
      </c>
    </row>
    <row r="510" spans="1:14" ht="87" customHeight="1" x14ac:dyDescent="0.25">
      <c r="A510" s="3" t="s">
        <v>2218</v>
      </c>
      <c r="B510" s="3" t="s">
        <v>2172</v>
      </c>
      <c r="C510" s="4" t="s">
        <v>2219</v>
      </c>
      <c r="D510" s="3" t="s">
        <v>2219</v>
      </c>
      <c r="E510" s="5"/>
      <c r="F510" s="5" t="s">
        <v>814</v>
      </c>
      <c r="G510" s="5" t="s">
        <v>18</v>
      </c>
      <c r="H510" s="3"/>
      <c r="I510" s="3"/>
      <c r="J510" s="3" t="s">
        <v>22</v>
      </c>
      <c r="K510" s="3" t="s">
        <v>20</v>
      </c>
      <c r="L510" s="3" t="s">
        <v>20</v>
      </c>
      <c r="M510" s="3" t="s">
        <v>20</v>
      </c>
      <c r="N510" s="3" t="s">
        <v>22</v>
      </c>
    </row>
    <row r="511" spans="1:14" ht="28.5" customHeight="1" x14ac:dyDescent="0.25">
      <c r="A511" s="3" t="s">
        <v>2220</v>
      </c>
      <c r="B511" s="3" t="s">
        <v>2172</v>
      </c>
      <c r="C511" s="4" t="s">
        <v>2221</v>
      </c>
      <c r="D511" s="3" t="s">
        <v>2221</v>
      </c>
      <c r="E511" s="5"/>
      <c r="F511" s="5" t="s">
        <v>1424</v>
      </c>
      <c r="G511" s="5" t="s">
        <v>18</v>
      </c>
      <c r="H511" s="3"/>
      <c r="I511" s="3"/>
      <c r="J511" s="3" t="s">
        <v>22</v>
      </c>
      <c r="K511" s="3" t="s">
        <v>20</v>
      </c>
      <c r="L511" s="3" t="s">
        <v>20</v>
      </c>
      <c r="M511" s="3" t="s">
        <v>20</v>
      </c>
      <c r="N511" s="3" t="s">
        <v>22</v>
      </c>
    </row>
    <row r="512" spans="1:14" ht="14.25" customHeight="1" x14ac:dyDescent="0.25">
      <c r="A512" s="3" t="s">
        <v>2222</v>
      </c>
      <c r="B512" s="3" t="s">
        <v>1942</v>
      </c>
      <c r="C512" s="4" t="s">
        <v>2223</v>
      </c>
      <c r="D512" s="3" t="s">
        <v>2223</v>
      </c>
      <c r="E512" s="5"/>
      <c r="F512" s="5" t="s">
        <v>2224</v>
      </c>
      <c r="G512" s="5" t="s">
        <v>18</v>
      </c>
      <c r="H512" s="5" t="s">
        <v>18</v>
      </c>
      <c r="I512" s="5" t="s">
        <v>18</v>
      </c>
      <c r="J512" s="3" t="s">
        <v>44</v>
      </c>
      <c r="K512" s="3" t="s">
        <v>580</v>
      </c>
      <c r="L512" s="3" t="s">
        <v>45</v>
      </c>
      <c r="M512" s="3" t="s">
        <v>20</v>
      </c>
      <c r="N512" s="3" t="s">
        <v>19</v>
      </c>
    </row>
    <row r="513" spans="1:14" ht="115.5" customHeight="1" x14ac:dyDescent="0.25">
      <c r="A513" s="3" t="s">
        <v>2225</v>
      </c>
      <c r="B513" s="3" t="s">
        <v>1942</v>
      </c>
      <c r="C513" s="4" t="s">
        <v>2226</v>
      </c>
      <c r="D513" s="3" t="s">
        <v>2226</v>
      </c>
      <c r="E513" s="5"/>
      <c r="F513" s="5" t="s">
        <v>1950</v>
      </c>
      <c r="G513" s="5" t="s">
        <v>18</v>
      </c>
      <c r="H513" s="5" t="s">
        <v>18</v>
      </c>
      <c r="I513" s="5" t="s">
        <v>18</v>
      </c>
      <c r="J513" s="3" t="s">
        <v>44</v>
      </c>
      <c r="K513" s="3" t="s">
        <v>580</v>
      </c>
      <c r="L513" s="3" t="s">
        <v>45</v>
      </c>
      <c r="M513" s="3" t="s">
        <v>20</v>
      </c>
      <c r="N513" s="3" t="s">
        <v>19</v>
      </c>
    </row>
    <row r="514" spans="1:14" ht="14.25" customHeight="1" x14ac:dyDescent="0.25">
      <c r="A514" s="3" t="s">
        <v>2227</v>
      </c>
      <c r="B514" s="3" t="s">
        <v>1942</v>
      </c>
      <c r="C514" s="4" t="s">
        <v>2228</v>
      </c>
      <c r="D514" s="3" t="s">
        <v>2228</v>
      </c>
      <c r="E514" s="5"/>
      <c r="F514" s="5" t="s">
        <v>2154</v>
      </c>
      <c r="G514" s="5" t="s">
        <v>2155</v>
      </c>
      <c r="H514" s="5" t="s">
        <v>2229</v>
      </c>
      <c r="I514" s="5" t="s">
        <v>2230</v>
      </c>
      <c r="J514" s="3" t="s">
        <v>173</v>
      </c>
      <c r="K514" s="3" t="s">
        <v>45</v>
      </c>
      <c r="L514" s="3" t="s">
        <v>573</v>
      </c>
      <c r="M514" s="3" t="s">
        <v>20</v>
      </c>
      <c r="N514" s="3" t="s">
        <v>1973</v>
      </c>
    </row>
    <row r="515" spans="1:14" ht="14.25" customHeight="1" x14ac:dyDescent="0.25">
      <c r="A515" s="3" t="s">
        <v>2231</v>
      </c>
      <c r="B515" s="3" t="s">
        <v>1942</v>
      </c>
      <c r="C515" s="4" t="s">
        <v>2232</v>
      </c>
      <c r="D515" s="3" t="s">
        <v>2232</v>
      </c>
      <c r="E515" s="5"/>
      <c r="F515" s="5" t="s">
        <v>2233</v>
      </c>
      <c r="G515" s="5" t="s">
        <v>18</v>
      </c>
      <c r="H515" s="5" t="s">
        <v>18</v>
      </c>
      <c r="I515" s="5" t="s">
        <v>18</v>
      </c>
      <c r="J515" s="3" t="s">
        <v>19</v>
      </c>
      <c r="K515" s="3" t="s">
        <v>21</v>
      </c>
      <c r="L515" s="3" t="s">
        <v>20</v>
      </c>
      <c r="M515" s="3" t="s">
        <v>20</v>
      </c>
      <c r="N515" s="3" t="s">
        <v>173</v>
      </c>
    </row>
    <row r="516" spans="1:14" ht="14.25" customHeight="1" x14ac:dyDescent="0.25">
      <c r="A516" s="3" t="s">
        <v>2234</v>
      </c>
      <c r="B516" s="3" t="s">
        <v>1942</v>
      </c>
      <c r="C516" s="4" t="s">
        <v>2235</v>
      </c>
      <c r="D516" s="3" t="s">
        <v>2235</v>
      </c>
      <c r="E516" s="5"/>
      <c r="F516" s="5" t="s">
        <v>2236</v>
      </c>
      <c r="G516" s="5" t="s">
        <v>18</v>
      </c>
      <c r="H516" s="5" t="s">
        <v>2237</v>
      </c>
      <c r="I516" s="5" t="s">
        <v>2238</v>
      </c>
      <c r="J516" s="3" t="s">
        <v>19</v>
      </c>
      <c r="K516" s="3" t="s">
        <v>21</v>
      </c>
      <c r="L516" s="3" t="s">
        <v>20</v>
      </c>
      <c r="M516" s="3" t="s">
        <v>20</v>
      </c>
      <c r="N516" s="3" t="s">
        <v>173</v>
      </c>
    </row>
    <row r="517" spans="1:14" ht="101.25" customHeight="1" x14ac:dyDescent="0.25">
      <c r="A517" s="3" t="s">
        <v>2239</v>
      </c>
      <c r="B517" s="3" t="s">
        <v>1942</v>
      </c>
      <c r="C517" s="4" t="s">
        <v>2240</v>
      </c>
      <c r="D517" s="3" t="s">
        <v>2240</v>
      </c>
      <c r="E517" s="5"/>
      <c r="F517" s="5" t="s">
        <v>2241</v>
      </c>
      <c r="G517" s="5" t="s">
        <v>2088</v>
      </c>
      <c r="H517" s="3"/>
      <c r="I517" s="3"/>
      <c r="J517" s="3" t="s">
        <v>44</v>
      </c>
      <c r="K517" s="3" t="s">
        <v>45</v>
      </c>
      <c r="L517" s="3" t="s">
        <v>20</v>
      </c>
      <c r="M517" s="3" t="s">
        <v>20</v>
      </c>
      <c r="N517" s="3" t="s">
        <v>114</v>
      </c>
    </row>
    <row r="518" spans="1:14" ht="43.5" customHeight="1" x14ac:dyDescent="0.25">
      <c r="A518" s="3" t="s">
        <v>2242</v>
      </c>
      <c r="B518" s="3" t="s">
        <v>1942</v>
      </c>
      <c r="C518" s="4" t="s">
        <v>2243</v>
      </c>
      <c r="D518" s="3" t="s">
        <v>2243</v>
      </c>
      <c r="E518" s="5"/>
      <c r="F518" s="5" t="s">
        <v>2244</v>
      </c>
      <c r="G518" s="5" t="s">
        <v>2092</v>
      </c>
      <c r="H518" s="5" t="s">
        <v>18</v>
      </c>
      <c r="I518" s="5" t="s">
        <v>18</v>
      </c>
      <c r="J518" s="3" t="s">
        <v>44</v>
      </c>
      <c r="K518" s="3" t="s">
        <v>45</v>
      </c>
      <c r="L518" s="3" t="s">
        <v>20</v>
      </c>
      <c r="M518" s="3" t="s">
        <v>20</v>
      </c>
      <c r="N518" s="3" t="s">
        <v>22</v>
      </c>
    </row>
    <row r="519" spans="1:14" ht="101.25" customHeight="1" x14ac:dyDescent="0.25">
      <c r="A519" s="3" t="s">
        <v>2245</v>
      </c>
      <c r="B519" s="3" t="s">
        <v>1942</v>
      </c>
      <c r="C519" s="4" t="s">
        <v>2246</v>
      </c>
      <c r="D519" s="3" t="s">
        <v>2246</v>
      </c>
      <c r="E519" s="5"/>
      <c r="F519" s="5" t="s">
        <v>2247</v>
      </c>
      <c r="G519" s="5" t="s">
        <v>2248</v>
      </c>
      <c r="H519" s="5" t="s">
        <v>18</v>
      </c>
      <c r="I519" s="5" t="s">
        <v>18</v>
      </c>
      <c r="J519" s="3" t="s">
        <v>19</v>
      </c>
      <c r="K519" s="3" t="s">
        <v>580</v>
      </c>
      <c r="L519" s="3" t="s">
        <v>45</v>
      </c>
      <c r="M519" s="3" t="s">
        <v>20</v>
      </c>
      <c r="N519" s="3" t="s">
        <v>22</v>
      </c>
    </row>
    <row r="520" spans="1:14" ht="72" customHeight="1" x14ac:dyDescent="0.25">
      <c r="A520" s="3" t="s">
        <v>2249</v>
      </c>
      <c r="B520" s="3" t="s">
        <v>1942</v>
      </c>
      <c r="C520" s="4" t="s">
        <v>2250</v>
      </c>
      <c r="D520" s="3" t="s">
        <v>2250</v>
      </c>
      <c r="E520" s="5"/>
      <c r="F520" s="5" t="s">
        <v>2251</v>
      </c>
      <c r="G520" s="5" t="s">
        <v>18</v>
      </c>
      <c r="H520" s="5" t="s">
        <v>18</v>
      </c>
      <c r="I520" s="5" t="s">
        <v>18</v>
      </c>
      <c r="J520" s="3" t="s">
        <v>19</v>
      </c>
      <c r="K520" s="3" t="s">
        <v>21</v>
      </c>
      <c r="L520" s="3" t="s">
        <v>20</v>
      </c>
      <c r="M520" s="3" t="s">
        <v>20</v>
      </c>
      <c r="N520" s="3" t="s">
        <v>22</v>
      </c>
    </row>
    <row r="521" spans="1:14" ht="115.5" customHeight="1" x14ac:dyDescent="0.25">
      <c r="A521" s="3" t="s">
        <v>2252</v>
      </c>
      <c r="B521" s="3" t="s">
        <v>1942</v>
      </c>
      <c r="C521" s="4" t="s">
        <v>2253</v>
      </c>
      <c r="D521" s="3" t="s">
        <v>2253</v>
      </c>
      <c r="E521" s="5"/>
      <c r="F521" s="5" t="s">
        <v>2254</v>
      </c>
      <c r="G521" s="5" t="s">
        <v>2255</v>
      </c>
      <c r="H521" s="5" t="s">
        <v>18</v>
      </c>
      <c r="I521" s="5" t="s">
        <v>18</v>
      </c>
      <c r="J521" s="3" t="s">
        <v>19</v>
      </c>
      <c r="K521" s="3" t="s">
        <v>21</v>
      </c>
      <c r="L521" s="3" t="s">
        <v>20</v>
      </c>
      <c r="M521" s="3" t="s">
        <v>20</v>
      </c>
      <c r="N521" s="3" t="s">
        <v>22</v>
      </c>
    </row>
    <row r="522" spans="1:14" ht="43.5" customHeight="1" x14ac:dyDescent="0.25">
      <c r="A522" s="3" t="s">
        <v>2256</v>
      </c>
      <c r="B522" s="3" t="s">
        <v>1942</v>
      </c>
      <c r="C522" s="4" t="s">
        <v>2257</v>
      </c>
      <c r="D522" s="3" t="s">
        <v>2257</v>
      </c>
      <c r="E522" s="5"/>
      <c r="F522" s="5" t="s">
        <v>2258</v>
      </c>
      <c r="G522" s="5" t="s">
        <v>2259</v>
      </c>
      <c r="H522" s="5" t="s">
        <v>18</v>
      </c>
      <c r="I522" s="5" t="s">
        <v>18</v>
      </c>
      <c r="J522" s="3" t="s">
        <v>19</v>
      </c>
      <c r="K522" s="3" t="s">
        <v>20</v>
      </c>
      <c r="L522" s="3" t="s">
        <v>573</v>
      </c>
      <c r="M522" s="3" t="s">
        <v>20</v>
      </c>
      <c r="N522" s="3" t="s">
        <v>22</v>
      </c>
    </row>
    <row r="523" spans="1:14" ht="72" customHeight="1" x14ac:dyDescent="0.25">
      <c r="A523" s="3" t="s">
        <v>2260</v>
      </c>
      <c r="B523" s="3" t="s">
        <v>1942</v>
      </c>
      <c r="C523" s="4" t="s">
        <v>2261</v>
      </c>
      <c r="D523" s="3" t="s">
        <v>2261</v>
      </c>
      <c r="E523" s="5"/>
      <c r="F523" s="5" t="s">
        <v>2262</v>
      </c>
      <c r="G523" s="5" t="s">
        <v>2263</v>
      </c>
      <c r="H523" s="5" t="s">
        <v>18</v>
      </c>
      <c r="I523" s="5" t="s">
        <v>18</v>
      </c>
      <c r="J523" s="3" t="s">
        <v>19</v>
      </c>
      <c r="K523" s="3" t="s">
        <v>21</v>
      </c>
      <c r="L523" s="3" t="s">
        <v>20</v>
      </c>
      <c r="M523" s="3" t="s">
        <v>20</v>
      </c>
      <c r="N523" s="3" t="s">
        <v>22</v>
      </c>
    </row>
    <row r="524" spans="1:14" ht="43.5" customHeight="1" x14ac:dyDescent="0.25">
      <c r="A524" s="3" t="s">
        <v>2264</v>
      </c>
      <c r="B524" s="3" t="s">
        <v>1942</v>
      </c>
      <c r="C524" s="4" t="s">
        <v>2265</v>
      </c>
      <c r="D524" s="3" t="s">
        <v>2265</v>
      </c>
      <c r="E524" s="5"/>
      <c r="F524" s="5" t="s">
        <v>2266</v>
      </c>
      <c r="G524" s="5" t="s">
        <v>2267</v>
      </c>
      <c r="H524" s="5" t="s">
        <v>18</v>
      </c>
      <c r="I524" s="5" t="s">
        <v>18</v>
      </c>
      <c r="J524" s="3" t="s">
        <v>19</v>
      </c>
      <c r="K524" s="3" t="s">
        <v>21</v>
      </c>
      <c r="L524" s="3" t="s">
        <v>20</v>
      </c>
      <c r="M524" s="3" t="s">
        <v>20</v>
      </c>
      <c r="N524" s="3" t="s">
        <v>22</v>
      </c>
    </row>
    <row r="525" spans="1:14" ht="14.25" customHeight="1" x14ac:dyDescent="0.25">
      <c r="A525" s="3" t="s">
        <v>2268</v>
      </c>
      <c r="B525" s="3" t="s">
        <v>1942</v>
      </c>
      <c r="C525" s="4" t="s">
        <v>2269</v>
      </c>
      <c r="D525" s="3" t="s">
        <v>2269</v>
      </c>
      <c r="E525" s="5"/>
      <c r="F525" s="5" t="s">
        <v>2270</v>
      </c>
      <c r="G525" s="5" t="s">
        <v>2271</v>
      </c>
      <c r="H525" s="5" t="s">
        <v>18</v>
      </c>
      <c r="I525" s="5" t="s">
        <v>18</v>
      </c>
      <c r="J525" s="3" t="s">
        <v>19</v>
      </c>
      <c r="K525" s="3" t="s">
        <v>21</v>
      </c>
      <c r="L525" s="3" t="s">
        <v>20</v>
      </c>
      <c r="M525" s="3" t="s">
        <v>20</v>
      </c>
      <c r="N525" s="3" t="s">
        <v>22</v>
      </c>
    </row>
    <row r="526" spans="1:14" ht="14.25" customHeight="1" x14ac:dyDescent="0.25">
      <c r="A526" s="3" t="s">
        <v>2272</v>
      </c>
      <c r="B526" s="3" t="s">
        <v>1942</v>
      </c>
      <c r="C526" s="4" t="s">
        <v>2273</v>
      </c>
      <c r="D526" s="3" t="s">
        <v>2273</v>
      </c>
      <c r="E526" s="5"/>
      <c r="F526" s="5" t="s">
        <v>2274</v>
      </c>
      <c r="G526" s="5" t="s">
        <v>2275</v>
      </c>
      <c r="H526" s="5" t="s">
        <v>18</v>
      </c>
      <c r="I526" s="5" t="s">
        <v>18</v>
      </c>
      <c r="J526" s="3" t="s">
        <v>19</v>
      </c>
      <c r="K526" s="3" t="s">
        <v>21</v>
      </c>
      <c r="L526" s="3" t="s">
        <v>20</v>
      </c>
      <c r="M526" s="3" t="s">
        <v>20</v>
      </c>
      <c r="N526" s="3" t="s">
        <v>22</v>
      </c>
    </row>
    <row r="527" spans="1:14" ht="14.25" customHeight="1" x14ac:dyDescent="0.25">
      <c r="A527" s="3" t="s">
        <v>2276</v>
      </c>
      <c r="B527" s="3" t="s">
        <v>1942</v>
      </c>
      <c r="C527" s="4" t="s">
        <v>2277</v>
      </c>
      <c r="D527" s="3" t="s">
        <v>2277</v>
      </c>
      <c r="E527" s="5"/>
      <c r="F527" s="5" t="s">
        <v>2278</v>
      </c>
      <c r="G527" s="5" t="s">
        <v>2279</v>
      </c>
      <c r="H527" s="5" t="s">
        <v>18</v>
      </c>
      <c r="I527" s="5" t="s">
        <v>18</v>
      </c>
      <c r="J527" s="3" t="s">
        <v>19</v>
      </c>
      <c r="K527" s="3" t="s">
        <v>21</v>
      </c>
      <c r="L527" s="3" t="s">
        <v>20</v>
      </c>
      <c r="M527" s="3" t="s">
        <v>20</v>
      </c>
      <c r="N527" s="3" t="s">
        <v>22</v>
      </c>
    </row>
    <row r="528" spans="1:14" ht="14.25" customHeight="1" x14ac:dyDescent="0.25">
      <c r="A528" s="3" t="s">
        <v>2280</v>
      </c>
      <c r="B528" s="3" t="s">
        <v>1942</v>
      </c>
      <c r="C528" s="4" t="s">
        <v>2281</v>
      </c>
      <c r="D528" s="3" t="s">
        <v>2281</v>
      </c>
      <c r="E528" s="5"/>
      <c r="F528" s="5" t="s">
        <v>2282</v>
      </c>
      <c r="G528" s="5" t="s">
        <v>2283</v>
      </c>
      <c r="H528" s="5" t="s">
        <v>18</v>
      </c>
      <c r="I528" s="5" t="s">
        <v>18</v>
      </c>
      <c r="J528" s="3" t="s">
        <v>19</v>
      </c>
      <c r="K528" s="3" t="s">
        <v>21</v>
      </c>
      <c r="L528" s="3" t="s">
        <v>20</v>
      </c>
      <c r="M528" s="3" t="s">
        <v>20</v>
      </c>
      <c r="N528" s="3" t="s">
        <v>22</v>
      </c>
    </row>
    <row r="529" spans="1:14" ht="43.5" customHeight="1" x14ac:dyDescent="0.25">
      <c r="A529" s="3" t="s">
        <v>2284</v>
      </c>
      <c r="B529" s="3" t="s">
        <v>1942</v>
      </c>
      <c r="C529" s="4" t="s">
        <v>2285</v>
      </c>
      <c r="D529" s="3" t="s">
        <v>2285</v>
      </c>
      <c r="E529" s="5"/>
      <c r="F529" s="5" t="s">
        <v>2286</v>
      </c>
      <c r="G529" s="5" t="s">
        <v>2287</v>
      </c>
      <c r="H529" s="5" t="s">
        <v>18</v>
      </c>
      <c r="I529" s="5" t="s">
        <v>18</v>
      </c>
      <c r="J529" s="3" t="s">
        <v>19</v>
      </c>
      <c r="K529" s="3" t="s">
        <v>21</v>
      </c>
      <c r="L529" s="3" t="s">
        <v>20</v>
      </c>
      <c r="M529" s="3" t="s">
        <v>20</v>
      </c>
      <c r="N529" s="3" t="s">
        <v>22</v>
      </c>
    </row>
    <row r="530" spans="1:14" ht="101.25" customHeight="1" x14ac:dyDescent="0.25">
      <c r="A530" s="3" t="s">
        <v>2288</v>
      </c>
      <c r="B530" s="3" t="s">
        <v>1942</v>
      </c>
      <c r="C530" s="4" t="s">
        <v>2289</v>
      </c>
      <c r="D530" s="3" t="s">
        <v>2289</v>
      </c>
      <c r="E530" s="5"/>
      <c r="F530" s="5" t="s">
        <v>2290</v>
      </c>
      <c r="G530" s="5" t="s">
        <v>2291</v>
      </c>
      <c r="H530" s="5" t="s">
        <v>18</v>
      </c>
      <c r="I530" s="5" t="s">
        <v>18</v>
      </c>
      <c r="J530" s="3" t="s">
        <v>19</v>
      </c>
      <c r="K530" s="3" t="s">
        <v>20</v>
      </c>
      <c r="L530" s="3" t="s">
        <v>573</v>
      </c>
      <c r="M530" s="3" t="s">
        <v>20</v>
      </c>
      <c r="N530" s="3" t="s">
        <v>22</v>
      </c>
    </row>
    <row r="531" spans="1:14" ht="43.5" customHeight="1" x14ac:dyDescent="0.25">
      <c r="A531" s="3" t="s">
        <v>2292</v>
      </c>
      <c r="B531" s="3" t="s">
        <v>1942</v>
      </c>
      <c r="C531" s="4" t="s">
        <v>2293</v>
      </c>
      <c r="D531" s="3"/>
      <c r="E531" s="5"/>
      <c r="F531" s="5" t="s">
        <v>2294</v>
      </c>
      <c r="G531" s="5" t="s">
        <v>2283</v>
      </c>
      <c r="H531" s="5" t="s">
        <v>2295</v>
      </c>
      <c r="I531" s="5" t="s">
        <v>2296</v>
      </c>
      <c r="J531" s="3" t="s">
        <v>19</v>
      </c>
      <c r="K531" s="3" t="s">
        <v>45</v>
      </c>
      <c r="L531" s="3" t="s">
        <v>45</v>
      </c>
      <c r="M531" s="3" t="s">
        <v>20</v>
      </c>
      <c r="N531" s="3" t="s">
        <v>173</v>
      </c>
    </row>
    <row r="532" spans="1:14" ht="14.25" customHeight="1" x14ac:dyDescent="0.25">
      <c r="A532" s="3" t="s">
        <v>2297</v>
      </c>
      <c r="B532" s="3" t="s">
        <v>1942</v>
      </c>
      <c r="C532" s="4" t="s">
        <v>2298</v>
      </c>
      <c r="D532" s="3" t="s">
        <v>2298</v>
      </c>
      <c r="E532" s="5"/>
      <c r="F532" s="5" t="s">
        <v>2299</v>
      </c>
      <c r="G532" s="5" t="s">
        <v>2300</v>
      </c>
      <c r="H532" s="5" t="s">
        <v>2301</v>
      </c>
      <c r="I532" s="5" t="s">
        <v>2302</v>
      </c>
      <c r="J532" s="3" t="s">
        <v>44</v>
      </c>
      <c r="K532" s="3" t="s">
        <v>580</v>
      </c>
      <c r="L532" s="3" t="s">
        <v>45</v>
      </c>
      <c r="M532" s="3" t="s">
        <v>20</v>
      </c>
      <c r="N532" s="3" t="s">
        <v>19</v>
      </c>
    </row>
    <row r="533" spans="1:14" ht="14.25" customHeight="1" x14ac:dyDescent="0.25">
      <c r="A533" s="3" t="s">
        <v>2303</v>
      </c>
      <c r="B533" s="3" t="s">
        <v>1942</v>
      </c>
      <c r="C533" s="4" t="s">
        <v>2304</v>
      </c>
      <c r="D533" s="3" t="s">
        <v>2304</v>
      </c>
      <c r="E533" s="5"/>
      <c r="F533" s="5" t="s">
        <v>2305</v>
      </c>
      <c r="G533" s="5" t="s">
        <v>2306</v>
      </c>
      <c r="H533" s="5" t="s">
        <v>2307</v>
      </c>
      <c r="I533" s="5" t="s">
        <v>2308</v>
      </c>
      <c r="J533" s="3" t="s">
        <v>44</v>
      </c>
      <c r="K533" s="3" t="s">
        <v>580</v>
      </c>
      <c r="L533" s="3" t="s">
        <v>45</v>
      </c>
      <c r="M533" s="3" t="s">
        <v>20</v>
      </c>
      <c r="N533" s="3" t="s">
        <v>19</v>
      </c>
    </row>
    <row r="534" spans="1:14" ht="14.25" customHeight="1" x14ac:dyDescent="0.25">
      <c r="A534" s="3" t="s">
        <v>2309</v>
      </c>
      <c r="B534" s="3" t="s">
        <v>1942</v>
      </c>
      <c r="C534" s="4" t="s">
        <v>2310</v>
      </c>
      <c r="D534" s="3" t="s">
        <v>2310</v>
      </c>
      <c r="E534" s="5"/>
      <c r="F534" s="5" t="s">
        <v>2311</v>
      </c>
      <c r="G534" s="5" t="s">
        <v>2312</v>
      </c>
      <c r="H534" s="5" t="s">
        <v>18</v>
      </c>
      <c r="I534" s="5" t="s">
        <v>18</v>
      </c>
      <c r="J534" s="3" t="s">
        <v>166</v>
      </c>
      <c r="K534" s="3" t="s">
        <v>20</v>
      </c>
      <c r="L534" s="3" t="s">
        <v>45</v>
      </c>
      <c r="M534" s="3" t="s">
        <v>20</v>
      </c>
      <c r="N534" s="3" t="s">
        <v>22</v>
      </c>
    </row>
    <row r="535" spans="1:14" ht="14.25" customHeight="1" x14ac:dyDescent="0.25">
      <c r="A535" s="3" t="s">
        <v>2313</v>
      </c>
      <c r="B535" s="3" t="s">
        <v>1942</v>
      </c>
      <c r="C535" s="4" t="s">
        <v>2314</v>
      </c>
      <c r="D535" s="3" t="s">
        <v>2314</v>
      </c>
      <c r="E535" s="5"/>
      <c r="F535" s="5" t="s">
        <v>2111</v>
      </c>
      <c r="G535" s="5" t="s">
        <v>2315</v>
      </c>
      <c r="H535" s="5" t="s">
        <v>18</v>
      </c>
      <c r="I535" s="5" t="s">
        <v>18</v>
      </c>
      <c r="J535" s="3" t="s">
        <v>44</v>
      </c>
      <c r="K535" s="3" t="s">
        <v>45</v>
      </c>
      <c r="L535" s="3" t="s">
        <v>20</v>
      </c>
      <c r="M535" s="3" t="s">
        <v>20</v>
      </c>
      <c r="N535" s="3" t="s">
        <v>114</v>
      </c>
    </row>
    <row r="536" spans="1:14" ht="14.25" customHeight="1" x14ac:dyDescent="0.25">
      <c r="A536" s="3" t="s">
        <v>2316</v>
      </c>
      <c r="B536" s="3" t="s">
        <v>1942</v>
      </c>
      <c r="C536" s="4" t="s">
        <v>2317</v>
      </c>
      <c r="D536" s="3" t="s">
        <v>2317</v>
      </c>
      <c r="E536" s="5"/>
      <c r="F536" s="5" t="s">
        <v>2111</v>
      </c>
      <c r="G536" s="5" t="s">
        <v>2315</v>
      </c>
      <c r="H536" s="5" t="s">
        <v>2318</v>
      </c>
      <c r="I536" s="5" t="s">
        <v>2319</v>
      </c>
      <c r="J536" s="3" t="s">
        <v>19</v>
      </c>
      <c r="K536" s="3" t="s">
        <v>45</v>
      </c>
      <c r="L536" s="3" t="s">
        <v>45</v>
      </c>
      <c r="M536" s="3" t="s">
        <v>20</v>
      </c>
      <c r="N536" s="3" t="s">
        <v>173</v>
      </c>
    </row>
    <row r="537" spans="1:14" ht="14.25" customHeight="1" x14ac:dyDescent="0.25">
      <c r="A537" s="3" t="s">
        <v>2320</v>
      </c>
      <c r="B537" s="3" t="s">
        <v>1942</v>
      </c>
      <c r="C537" s="4" t="s">
        <v>2321</v>
      </c>
      <c r="D537" s="3" t="s">
        <v>2321</v>
      </c>
      <c r="E537" s="5"/>
      <c r="F537" s="5" t="s">
        <v>2098</v>
      </c>
      <c r="G537" s="5" t="s">
        <v>2322</v>
      </c>
      <c r="H537" s="5" t="s">
        <v>1982</v>
      </c>
      <c r="I537" s="5" t="s">
        <v>18</v>
      </c>
      <c r="J537" s="3" t="s">
        <v>19</v>
      </c>
      <c r="K537" s="3" t="s">
        <v>45</v>
      </c>
      <c r="L537" s="3" t="s">
        <v>45</v>
      </c>
      <c r="M537" s="3" t="s">
        <v>20</v>
      </c>
      <c r="N537" s="3" t="s">
        <v>19</v>
      </c>
    </row>
    <row r="538" spans="1:14" ht="14.25" customHeight="1" x14ac:dyDescent="0.25">
      <c r="A538" s="3" t="s">
        <v>2323</v>
      </c>
      <c r="B538" s="3" t="s">
        <v>1942</v>
      </c>
      <c r="C538" s="4" t="s">
        <v>2324</v>
      </c>
      <c r="D538" s="3" t="s">
        <v>2324</v>
      </c>
      <c r="E538" s="5"/>
      <c r="F538" s="5" t="s">
        <v>2325</v>
      </c>
      <c r="G538" s="5" t="s">
        <v>2326</v>
      </c>
      <c r="H538" s="5" t="s">
        <v>1982</v>
      </c>
      <c r="I538" s="5" t="s">
        <v>18</v>
      </c>
      <c r="J538" s="3" t="s">
        <v>19</v>
      </c>
      <c r="K538" s="3" t="s">
        <v>21</v>
      </c>
      <c r="L538" s="3" t="s">
        <v>20</v>
      </c>
      <c r="M538" s="3" t="s">
        <v>20</v>
      </c>
      <c r="N538" s="3" t="s">
        <v>22</v>
      </c>
    </row>
    <row r="539" spans="1:14" ht="14.25" customHeight="1" x14ac:dyDescent="0.25">
      <c r="A539" s="3" t="s">
        <v>2327</v>
      </c>
      <c r="B539" s="3" t="s">
        <v>1942</v>
      </c>
      <c r="C539" s="4" t="s">
        <v>2328</v>
      </c>
      <c r="D539" s="3" t="s">
        <v>2328</v>
      </c>
      <c r="E539" s="5"/>
      <c r="F539" s="5" t="s">
        <v>2329</v>
      </c>
      <c r="G539" s="5" t="s">
        <v>2330</v>
      </c>
      <c r="H539" s="5" t="s">
        <v>1982</v>
      </c>
      <c r="I539" s="5" t="s">
        <v>18</v>
      </c>
      <c r="J539" s="3" t="s">
        <v>19</v>
      </c>
      <c r="K539" s="3" t="s">
        <v>21</v>
      </c>
      <c r="L539" s="3" t="s">
        <v>20</v>
      </c>
      <c r="M539" s="3" t="s">
        <v>20</v>
      </c>
      <c r="N539" s="3" t="s">
        <v>22</v>
      </c>
    </row>
    <row r="540" spans="1:14" ht="14.25" customHeight="1" x14ac:dyDescent="0.25">
      <c r="A540" s="3" t="s">
        <v>2331</v>
      </c>
      <c r="B540" s="3" t="s">
        <v>1942</v>
      </c>
      <c r="C540" s="4" t="s">
        <v>2332</v>
      </c>
      <c r="D540" s="3" t="s">
        <v>2332</v>
      </c>
      <c r="E540" s="5"/>
      <c r="F540" s="5" t="s">
        <v>2333</v>
      </c>
      <c r="G540" s="5" t="s">
        <v>2334</v>
      </c>
      <c r="H540" s="5" t="s">
        <v>2335</v>
      </c>
      <c r="I540" s="5" t="s">
        <v>2336</v>
      </c>
      <c r="J540" s="3" t="s">
        <v>19</v>
      </c>
      <c r="K540" s="3" t="s">
        <v>21</v>
      </c>
      <c r="L540" s="3" t="s">
        <v>20</v>
      </c>
      <c r="M540" s="3" t="s">
        <v>20</v>
      </c>
      <c r="N540" s="3" t="s">
        <v>173</v>
      </c>
    </row>
    <row r="541" spans="1:14" ht="72" customHeight="1" x14ac:dyDescent="0.25">
      <c r="A541" s="3" t="s">
        <v>2337</v>
      </c>
      <c r="B541" s="3" t="s">
        <v>1942</v>
      </c>
      <c r="C541" s="4" t="s">
        <v>2338</v>
      </c>
      <c r="D541" s="3" t="s">
        <v>2338</v>
      </c>
      <c r="E541" s="5"/>
      <c r="F541" s="5" t="s">
        <v>2339</v>
      </c>
      <c r="G541" s="3"/>
      <c r="H541" s="5" t="s">
        <v>1982</v>
      </c>
      <c r="I541" s="3"/>
      <c r="J541" s="3" t="s">
        <v>44</v>
      </c>
      <c r="K541" s="3" t="s">
        <v>20</v>
      </c>
      <c r="L541" s="3" t="s">
        <v>237</v>
      </c>
      <c r="M541" s="3" t="s">
        <v>20</v>
      </c>
      <c r="N541" s="3" t="s">
        <v>114</v>
      </c>
    </row>
    <row r="542" spans="1:14" ht="57.75" customHeight="1" x14ac:dyDescent="0.25">
      <c r="A542" s="3" t="s">
        <v>2340</v>
      </c>
      <c r="B542" s="3" t="s">
        <v>1942</v>
      </c>
      <c r="C542" s="4" t="s">
        <v>2341</v>
      </c>
      <c r="D542" s="3" t="s">
        <v>2341</v>
      </c>
      <c r="E542" s="5"/>
      <c r="F542" s="5" t="s">
        <v>2342</v>
      </c>
      <c r="G542" s="5" t="s">
        <v>2343</v>
      </c>
      <c r="H542" s="5" t="s">
        <v>2344</v>
      </c>
      <c r="I542" s="5" t="s">
        <v>2345</v>
      </c>
      <c r="J542" s="3" t="s">
        <v>173</v>
      </c>
      <c r="K542" s="3" t="s">
        <v>20</v>
      </c>
      <c r="L542" s="3" t="s">
        <v>2346</v>
      </c>
      <c r="M542" s="3" t="s">
        <v>20</v>
      </c>
      <c r="N542" s="3" t="s">
        <v>1973</v>
      </c>
    </row>
    <row r="543" spans="1:14" ht="57.75" customHeight="1" x14ac:dyDescent="0.25">
      <c r="A543" s="3" t="s">
        <v>2347</v>
      </c>
      <c r="B543" s="3" t="s">
        <v>1942</v>
      </c>
      <c r="C543" s="4" t="s">
        <v>2348</v>
      </c>
      <c r="D543" s="3" t="s">
        <v>2348</v>
      </c>
      <c r="E543" s="5"/>
      <c r="F543" s="5" t="s">
        <v>2349</v>
      </c>
      <c r="G543" s="5" t="s">
        <v>2350</v>
      </c>
      <c r="H543" s="5" t="s">
        <v>2351</v>
      </c>
      <c r="I543" s="5" t="s">
        <v>2352</v>
      </c>
      <c r="J543" s="3" t="s">
        <v>173</v>
      </c>
      <c r="K543" s="3" t="s">
        <v>20</v>
      </c>
      <c r="L543" s="3" t="s">
        <v>2346</v>
      </c>
      <c r="M543" s="3" t="s">
        <v>20</v>
      </c>
      <c r="N543" s="3" t="s">
        <v>1973</v>
      </c>
    </row>
    <row r="544" spans="1:14" ht="57.75" customHeight="1" x14ac:dyDescent="0.25">
      <c r="A544" s="3" t="s">
        <v>2353</v>
      </c>
      <c r="B544" s="3" t="s">
        <v>1942</v>
      </c>
      <c r="C544" s="4" t="s">
        <v>2354</v>
      </c>
      <c r="D544" s="3" t="s">
        <v>2354</v>
      </c>
      <c r="E544" s="5"/>
      <c r="F544" s="5" t="s">
        <v>2355</v>
      </c>
      <c r="G544" s="5" t="s">
        <v>2356</v>
      </c>
      <c r="H544" s="5" t="s">
        <v>2357</v>
      </c>
      <c r="I544" s="5" t="s">
        <v>2358</v>
      </c>
      <c r="J544" s="3" t="s">
        <v>19</v>
      </c>
      <c r="K544" s="3" t="s">
        <v>21</v>
      </c>
      <c r="L544" s="3" t="s">
        <v>20</v>
      </c>
      <c r="M544" s="3" t="s">
        <v>20</v>
      </c>
      <c r="N544" s="3" t="s">
        <v>173</v>
      </c>
    </row>
    <row r="545" spans="1:14" ht="14.25" customHeight="1" x14ac:dyDescent="0.25">
      <c r="A545" s="3" t="s">
        <v>2359</v>
      </c>
      <c r="B545" s="3" t="s">
        <v>1942</v>
      </c>
      <c r="C545" s="4" t="s">
        <v>2360</v>
      </c>
      <c r="D545" s="3" t="s">
        <v>2360</v>
      </c>
      <c r="E545" s="5"/>
      <c r="F545" s="5" t="s">
        <v>2361</v>
      </c>
      <c r="G545" s="5" t="s">
        <v>2362</v>
      </c>
      <c r="H545" s="5" t="s">
        <v>2363</v>
      </c>
      <c r="I545" s="5" t="s">
        <v>2364</v>
      </c>
      <c r="J545" s="3" t="s">
        <v>19</v>
      </c>
      <c r="K545" s="3" t="s">
        <v>21</v>
      </c>
      <c r="L545" s="3" t="s">
        <v>20</v>
      </c>
      <c r="M545" s="3" t="s">
        <v>20</v>
      </c>
      <c r="N545" s="3" t="s">
        <v>173</v>
      </c>
    </row>
    <row r="546" spans="1:14" ht="14.25" customHeight="1" x14ac:dyDescent="0.25">
      <c r="A546" s="3" t="s">
        <v>2365</v>
      </c>
      <c r="B546" s="3" t="s">
        <v>1942</v>
      </c>
      <c r="C546" s="4" t="s">
        <v>2366</v>
      </c>
      <c r="D546" s="3" t="s">
        <v>2366</v>
      </c>
      <c r="E546" s="5"/>
      <c r="F546" s="5" t="s">
        <v>2367</v>
      </c>
      <c r="G546" s="5" t="s">
        <v>2368</v>
      </c>
      <c r="H546" s="5" t="s">
        <v>2369</v>
      </c>
      <c r="I546" s="5" t="s">
        <v>2370</v>
      </c>
      <c r="J546" s="3" t="s">
        <v>19</v>
      </c>
      <c r="K546" s="3" t="s">
        <v>21</v>
      </c>
      <c r="L546" s="3" t="s">
        <v>20</v>
      </c>
      <c r="M546" s="3" t="s">
        <v>20</v>
      </c>
      <c r="N546" s="3" t="s">
        <v>173</v>
      </c>
    </row>
    <row r="547" spans="1:14" ht="14.25" customHeight="1" x14ac:dyDescent="0.25">
      <c r="A547" s="3" t="s">
        <v>2371</v>
      </c>
      <c r="B547" s="3" t="s">
        <v>1942</v>
      </c>
      <c r="C547" s="4" t="s">
        <v>2372</v>
      </c>
      <c r="D547" s="3" t="s">
        <v>2372</v>
      </c>
      <c r="E547" s="5"/>
      <c r="F547" s="5" t="s">
        <v>2373</v>
      </c>
      <c r="G547" s="5" t="s">
        <v>2374</v>
      </c>
      <c r="H547" s="5" t="s">
        <v>2375</v>
      </c>
      <c r="I547" s="5" t="s">
        <v>2376</v>
      </c>
      <c r="J547" s="3" t="s">
        <v>19</v>
      </c>
      <c r="K547" s="3" t="s">
        <v>21</v>
      </c>
      <c r="L547" s="3" t="s">
        <v>20</v>
      </c>
      <c r="M547" s="3" t="s">
        <v>20</v>
      </c>
      <c r="N547" s="3" t="s">
        <v>173</v>
      </c>
    </row>
    <row r="548" spans="1:14" ht="14.25" customHeight="1" x14ac:dyDescent="0.25">
      <c r="A548" s="3" t="s">
        <v>2377</v>
      </c>
      <c r="B548" s="3" t="s">
        <v>1942</v>
      </c>
      <c r="C548" s="4" t="s">
        <v>2378</v>
      </c>
      <c r="D548" s="3" t="s">
        <v>2378</v>
      </c>
      <c r="E548" s="5"/>
      <c r="F548" s="5" t="s">
        <v>2379</v>
      </c>
      <c r="G548" s="5" t="s">
        <v>2380</v>
      </c>
      <c r="H548" s="5" t="s">
        <v>2381</v>
      </c>
      <c r="I548" s="5" t="s">
        <v>2382</v>
      </c>
      <c r="J548" s="3" t="s">
        <v>19</v>
      </c>
      <c r="K548" s="3" t="s">
        <v>21</v>
      </c>
      <c r="L548" s="3" t="s">
        <v>20</v>
      </c>
      <c r="M548" s="3" t="s">
        <v>20</v>
      </c>
      <c r="N548" s="3" t="s">
        <v>173</v>
      </c>
    </row>
    <row r="549" spans="1:14" ht="14.25" customHeight="1" x14ac:dyDescent="0.25">
      <c r="A549" s="3" t="s">
        <v>2383</v>
      </c>
      <c r="B549" s="3" t="s">
        <v>1942</v>
      </c>
      <c r="C549" s="4" t="s">
        <v>2384</v>
      </c>
      <c r="D549" s="3" t="s">
        <v>2384</v>
      </c>
      <c r="E549" s="5"/>
      <c r="F549" s="5" t="s">
        <v>2385</v>
      </c>
      <c r="G549" s="5" t="s">
        <v>2386</v>
      </c>
      <c r="H549" s="5" t="s">
        <v>18</v>
      </c>
      <c r="I549" s="5" t="s">
        <v>18</v>
      </c>
      <c r="J549" s="3" t="s">
        <v>19</v>
      </c>
      <c r="K549" s="3" t="s">
        <v>21</v>
      </c>
      <c r="L549" s="3" t="s">
        <v>20</v>
      </c>
      <c r="M549" s="3" t="s">
        <v>20</v>
      </c>
      <c r="N549" s="3" t="s">
        <v>22</v>
      </c>
    </row>
    <row r="550" spans="1:14" ht="14.25" customHeight="1" x14ac:dyDescent="0.25">
      <c r="A550" s="3" t="s">
        <v>2387</v>
      </c>
      <c r="B550" s="3" t="s">
        <v>1942</v>
      </c>
      <c r="C550" s="4" t="s">
        <v>2388</v>
      </c>
      <c r="D550" s="3" t="s">
        <v>2388</v>
      </c>
      <c r="E550" s="5"/>
      <c r="F550" s="5" t="s">
        <v>2389</v>
      </c>
      <c r="G550" s="5" t="s">
        <v>2390</v>
      </c>
      <c r="H550" s="5" t="s">
        <v>2391</v>
      </c>
      <c r="I550" s="5" t="s">
        <v>2392</v>
      </c>
      <c r="J550" s="3" t="s">
        <v>19</v>
      </c>
      <c r="K550" s="3" t="s">
        <v>21</v>
      </c>
      <c r="L550" s="3" t="s">
        <v>20</v>
      </c>
      <c r="M550" s="3" t="s">
        <v>20</v>
      </c>
      <c r="N550" s="3" t="s">
        <v>173</v>
      </c>
    </row>
    <row r="551" spans="1:14" ht="14.25" customHeight="1" x14ac:dyDescent="0.25">
      <c r="A551" s="3" t="s">
        <v>2393</v>
      </c>
      <c r="B551" s="3" t="s">
        <v>1942</v>
      </c>
      <c r="C551" s="4" t="s">
        <v>2394</v>
      </c>
      <c r="D551" s="3" t="s">
        <v>2394</v>
      </c>
      <c r="E551" s="5"/>
      <c r="F551" s="5" t="s">
        <v>2395</v>
      </c>
      <c r="G551" s="5" t="s">
        <v>2396</v>
      </c>
      <c r="H551" s="5" t="s">
        <v>2397</v>
      </c>
      <c r="I551" s="5" t="s">
        <v>2398</v>
      </c>
      <c r="J551" s="3" t="s">
        <v>19</v>
      </c>
      <c r="K551" s="3" t="s">
        <v>21</v>
      </c>
      <c r="L551" s="3" t="s">
        <v>20</v>
      </c>
      <c r="M551" s="3" t="s">
        <v>20</v>
      </c>
      <c r="N551" s="3" t="s">
        <v>173</v>
      </c>
    </row>
    <row r="552" spans="1:14" ht="14.25" customHeight="1" x14ac:dyDescent="0.25">
      <c r="A552" s="3" t="s">
        <v>2399</v>
      </c>
      <c r="B552" s="3" t="s">
        <v>1942</v>
      </c>
      <c r="C552" s="4" t="s">
        <v>2400</v>
      </c>
      <c r="D552" s="3" t="s">
        <v>2400</v>
      </c>
      <c r="E552" s="5"/>
      <c r="F552" s="5" t="s">
        <v>2286</v>
      </c>
      <c r="G552" s="3"/>
      <c r="H552" s="5" t="s">
        <v>1982</v>
      </c>
      <c r="I552" s="3"/>
      <c r="J552" s="3" t="s">
        <v>19</v>
      </c>
      <c r="K552" s="3" t="s">
        <v>21</v>
      </c>
      <c r="L552" s="3" t="s">
        <v>20</v>
      </c>
      <c r="M552" s="3" t="s">
        <v>20</v>
      </c>
      <c r="N552" s="3" t="s">
        <v>22</v>
      </c>
    </row>
    <row r="553" spans="1:14" ht="14.25" customHeight="1" x14ac:dyDescent="0.25">
      <c r="A553" s="3" t="s">
        <v>2401</v>
      </c>
      <c r="B553" s="3" t="s">
        <v>1942</v>
      </c>
      <c r="C553" s="4" t="s">
        <v>2402</v>
      </c>
      <c r="D553" s="3" t="s">
        <v>2402</v>
      </c>
      <c r="E553" s="5"/>
      <c r="F553" s="5" t="s">
        <v>2403</v>
      </c>
      <c r="G553" s="5" t="s">
        <v>2404</v>
      </c>
      <c r="H553" s="5" t="s">
        <v>2405</v>
      </c>
      <c r="I553" s="5" t="s">
        <v>2406</v>
      </c>
      <c r="J553" s="3" t="s">
        <v>19</v>
      </c>
      <c r="K553" s="3" t="s">
        <v>21</v>
      </c>
      <c r="L553" s="3" t="s">
        <v>20</v>
      </c>
      <c r="M553" s="3" t="s">
        <v>20</v>
      </c>
      <c r="N553" s="3" t="s">
        <v>173</v>
      </c>
    </row>
    <row r="554" spans="1:14" ht="14.25" customHeight="1" x14ac:dyDescent="0.25">
      <c r="A554" s="3" t="s">
        <v>2407</v>
      </c>
      <c r="B554" s="3" t="s">
        <v>1942</v>
      </c>
      <c r="C554" s="4" t="s">
        <v>2408</v>
      </c>
      <c r="D554" s="3" t="s">
        <v>2408</v>
      </c>
      <c r="E554" s="5"/>
      <c r="F554" s="5" t="s">
        <v>2409</v>
      </c>
      <c r="G554" s="5" t="s">
        <v>18</v>
      </c>
      <c r="H554" s="3"/>
      <c r="I554" s="5" t="s">
        <v>18</v>
      </c>
      <c r="J554" s="3" t="s">
        <v>19</v>
      </c>
      <c r="K554" s="3" t="s">
        <v>21</v>
      </c>
      <c r="L554" s="3" t="s">
        <v>20</v>
      </c>
      <c r="M554" s="3" t="s">
        <v>20</v>
      </c>
      <c r="N554" s="3" t="s">
        <v>173</v>
      </c>
    </row>
    <row r="555" spans="1:14" ht="14.25" customHeight="1" x14ac:dyDescent="0.25">
      <c r="A555" s="3" t="s">
        <v>2410</v>
      </c>
      <c r="B555" s="3" t="s">
        <v>1942</v>
      </c>
      <c r="C555" s="4" t="s">
        <v>2411</v>
      </c>
      <c r="D555" s="3" t="s">
        <v>2411</v>
      </c>
      <c r="E555" s="5"/>
      <c r="F555" s="5" t="s">
        <v>2412</v>
      </c>
      <c r="G555" s="5" t="s">
        <v>2413</v>
      </c>
      <c r="H555" s="5" t="s">
        <v>18</v>
      </c>
      <c r="I555" s="5" t="s">
        <v>18</v>
      </c>
      <c r="J555" s="3" t="s">
        <v>44</v>
      </c>
      <c r="K555" s="3" t="s">
        <v>580</v>
      </c>
      <c r="L555" s="3" t="s">
        <v>45</v>
      </c>
      <c r="M555" s="3" t="s">
        <v>20</v>
      </c>
      <c r="N555" s="3" t="s">
        <v>22</v>
      </c>
    </row>
    <row r="556" spans="1:14" ht="14.25" customHeight="1" x14ac:dyDescent="0.25">
      <c r="A556" s="3" t="s">
        <v>2414</v>
      </c>
      <c r="B556" s="3" t="s">
        <v>53</v>
      </c>
      <c r="C556" s="4" t="s">
        <v>2415</v>
      </c>
      <c r="D556" s="3" t="s">
        <v>2415</v>
      </c>
      <c r="E556" s="5"/>
      <c r="F556" s="5" t="s">
        <v>2416</v>
      </c>
      <c r="G556" s="3"/>
      <c r="H556" s="5" t="s">
        <v>2417</v>
      </c>
      <c r="I556" s="3"/>
      <c r="J556" s="3" t="s">
        <v>19</v>
      </c>
      <c r="K556" s="3" t="s">
        <v>21</v>
      </c>
      <c r="L556" s="3" t="s">
        <v>20</v>
      </c>
      <c r="M556" s="3" t="s">
        <v>20</v>
      </c>
      <c r="N556" s="3"/>
    </row>
    <row r="557" spans="1:14" ht="14.25" customHeight="1" x14ac:dyDescent="0.25">
      <c r="A557" s="3" t="s">
        <v>2418</v>
      </c>
      <c r="B557" s="3" t="s">
        <v>2419</v>
      </c>
      <c r="C557" s="4" t="s">
        <v>2420</v>
      </c>
      <c r="D557" s="3" t="s">
        <v>2420</v>
      </c>
      <c r="E557" s="5"/>
      <c r="F557" s="5" t="s">
        <v>2421</v>
      </c>
      <c r="G557" s="5" t="s">
        <v>2422</v>
      </c>
      <c r="H557" s="5" t="s">
        <v>2423</v>
      </c>
      <c r="I557" s="5" t="s">
        <v>2424</v>
      </c>
      <c r="J557" s="3" t="s">
        <v>19</v>
      </c>
      <c r="K557" s="3" t="s">
        <v>21</v>
      </c>
      <c r="L557" s="3" t="s">
        <v>20</v>
      </c>
      <c r="M557" s="3" t="s">
        <v>20</v>
      </c>
      <c r="N557" s="3" t="s">
        <v>114</v>
      </c>
    </row>
    <row r="558" spans="1:14" ht="14.25" customHeight="1" x14ac:dyDescent="0.25">
      <c r="A558" s="3" t="s">
        <v>2425</v>
      </c>
      <c r="B558" s="3" t="s">
        <v>2419</v>
      </c>
      <c r="C558" s="4" t="s">
        <v>2426</v>
      </c>
      <c r="D558" s="3" t="s">
        <v>2426</v>
      </c>
      <c r="E558" s="5"/>
      <c r="F558" s="5" t="s">
        <v>2427</v>
      </c>
      <c r="G558" s="5" t="s">
        <v>2428</v>
      </c>
      <c r="H558" s="5" t="s">
        <v>2429</v>
      </c>
      <c r="I558" s="5" t="s">
        <v>2430</v>
      </c>
      <c r="J558" s="3" t="s">
        <v>166</v>
      </c>
      <c r="K558" s="3" t="s">
        <v>20</v>
      </c>
      <c r="L558" s="3" t="s">
        <v>45</v>
      </c>
      <c r="M558" s="3" t="s">
        <v>45</v>
      </c>
      <c r="N558" s="3" t="s">
        <v>44</v>
      </c>
    </row>
    <row r="559" spans="1:14" ht="14.25" customHeight="1" x14ac:dyDescent="0.25">
      <c r="A559" s="3" t="s">
        <v>2431</v>
      </c>
      <c r="B559" s="3" t="s">
        <v>2419</v>
      </c>
      <c r="C559" s="4" t="s">
        <v>2432</v>
      </c>
      <c r="D559" s="3" t="s">
        <v>2432</v>
      </c>
      <c r="E559" s="5"/>
      <c r="F559" s="5" t="s">
        <v>2433</v>
      </c>
      <c r="G559" s="5" t="s">
        <v>2434</v>
      </c>
      <c r="H559" s="5" t="s">
        <v>2435</v>
      </c>
      <c r="I559" s="5" t="s">
        <v>2436</v>
      </c>
      <c r="J559" s="3" t="s">
        <v>19</v>
      </c>
      <c r="K559" s="3" t="s">
        <v>21</v>
      </c>
      <c r="L559" s="3" t="s">
        <v>20</v>
      </c>
      <c r="M559" s="3" t="s">
        <v>20</v>
      </c>
      <c r="N559" s="3" t="s">
        <v>114</v>
      </c>
    </row>
    <row r="560" spans="1:14" ht="14.25" customHeight="1" x14ac:dyDescent="0.25">
      <c r="A560" s="3" t="s">
        <v>2437</v>
      </c>
      <c r="B560" s="3" t="s">
        <v>2419</v>
      </c>
      <c r="C560" s="4" t="s">
        <v>2438</v>
      </c>
      <c r="D560" s="3" t="s">
        <v>2438</v>
      </c>
      <c r="E560" s="5"/>
      <c r="F560" s="5" t="s">
        <v>2439</v>
      </c>
      <c r="G560" s="5" t="s">
        <v>2440</v>
      </c>
      <c r="H560" s="5" t="s">
        <v>2441</v>
      </c>
      <c r="I560" s="5" t="s">
        <v>2442</v>
      </c>
      <c r="J560" s="3" t="s">
        <v>166</v>
      </c>
      <c r="K560" s="3" t="s">
        <v>20</v>
      </c>
      <c r="L560" s="3" t="s">
        <v>45</v>
      </c>
      <c r="M560" s="3" t="s">
        <v>45</v>
      </c>
      <c r="N560" s="3" t="s">
        <v>44</v>
      </c>
    </row>
    <row r="561" spans="1:14" ht="14.25" customHeight="1" x14ac:dyDescent="0.25">
      <c r="A561" s="3" t="s">
        <v>2443</v>
      </c>
      <c r="B561" s="3" t="s">
        <v>53</v>
      </c>
      <c r="C561" s="4" t="s">
        <v>2444</v>
      </c>
      <c r="D561" s="3" t="s">
        <v>2444</v>
      </c>
      <c r="E561" s="5"/>
      <c r="F561" s="5" t="s">
        <v>2445</v>
      </c>
      <c r="G561" s="5" t="s">
        <v>2446</v>
      </c>
      <c r="H561" s="5" t="s">
        <v>2447</v>
      </c>
      <c r="I561" s="5" t="s">
        <v>2448</v>
      </c>
      <c r="J561" s="3" t="s">
        <v>19</v>
      </c>
      <c r="K561" s="3" t="s">
        <v>45</v>
      </c>
      <c r="L561" s="3" t="s">
        <v>21</v>
      </c>
      <c r="M561" s="3" t="s">
        <v>20</v>
      </c>
      <c r="N561" s="3" t="s">
        <v>22</v>
      </c>
    </row>
    <row r="562" spans="1:14" ht="14.25" customHeight="1" x14ac:dyDescent="0.25">
      <c r="A562" s="3" t="s">
        <v>2449</v>
      </c>
      <c r="B562" s="3" t="s">
        <v>53</v>
      </c>
      <c r="C562" s="4" t="s">
        <v>2450</v>
      </c>
      <c r="D562" s="3" t="s">
        <v>2450</v>
      </c>
      <c r="E562" s="5"/>
      <c r="F562" s="5" t="s">
        <v>2451</v>
      </c>
      <c r="G562" s="5" t="s">
        <v>2452</v>
      </c>
      <c r="H562" s="5" t="s">
        <v>2453</v>
      </c>
      <c r="I562" s="5" t="s">
        <v>2454</v>
      </c>
      <c r="J562" s="3" t="s">
        <v>19</v>
      </c>
      <c r="K562" s="3" t="s">
        <v>45</v>
      </c>
      <c r="L562" s="3" t="s">
        <v>21</v>
      </c>
      <c r="M562" s="3" t="s">
        <v>20</v>
      </c>
      <c r="N562" s="3" t="s">
        <v>22</v>
      </c>
    </row>
    <row r="563" spans="1:14" ht="28.5" customHeight="1" x14ac:dyDescent="0.25">
      <c r="A563" s="3" t="s">
        <v>2455</v>
      </c>
      <c r="B563" s="3" t="s">
        <v>53</v>
      </c>
      <c r="C563" s="4" t="s">
        <v>2456</v>
      </c>
      <c r="D563" s="3" t="s">
        <v>2456</v>
      </c>
      <c r="E563" s="5"/>
      <c r="F563" s="5" t="s">
        <v>2457</v>
      </c>
      <c r="G563" s="5" t="s">
        <v>2458</v>
      </c>
      <c r="H563" s="5" t="s">
        <v>2459</v>
      </c>
      <c r="I563" s="5" t="s">
        <v>2460</v>
      </c>
      <c r="J563" s="3" t="s">
        <v>19</v>
      </c>
      <c r="K563" s="3" t="s">
        <v>45</v>
      </c>
      <c r="L563" s="3" t="s">
        <v>21</v>
      </c>
      <c r="M563" s="3" t="s">
        <v>20</v>
      </c>
      <c r="N563" s="3" t="s">
        <v>22</v>
      </c>
    </row>
    <row r="564" spans="1:14" ht="14.25" customHeight="1" x14ac:dyDescent="0.25">
      <c r="A564" s="3" t="s">
        <v>2461</v>
      </c>
      <c r="B564" s="3" t="s">
        <v>53</v>
      </c>
      <c r="C564" s="4" t="s">
        <v>2462</v>
      </c>
      <c r="D564" s="3" t="s">
        <v>2462</v>
      </c>
      <c r="E564" s="5"/>
      <c r="F564" s="5" t="s">
        <v>2463</v>
      </c>
      <c r="G564" s="5" t="s">
        <v>2464</v>
      </c>
      <c r="H564" s="5" t="s">
        <v>2465</v>
      </c>
      <c r="I564" s="5" t="s">
        <v>2466</v>
      </c>
      <c r="J564" s="3" t="s">
        <v>19</v>
      </c>
      <c r="K564" s="3" t="s">
        <v>45</v>
      </c>
      <c r="L564" s="3" t="s">
        <v>21</v>
      </c>
      <c r="M564" s="3" t="s">
        <v>20</v>
      </c>
      <c r="N564" s="3" t="s">
        <v>22</v>
      </c>
    </row>
    <row r="565" spans="1:14" ht="14.25" customHeight="1" x14ac:dyDescent="0.25">
      <c r="A565" s="3" t="s">
        <v>2467</v>
      </c>
      <c r="B565" s="3" t="s">
        <v>107</v>
      </c>
      <c r="C565" s="4" t="s">
        <v>2468</v>
      </c>
      <c r="D565" s="3" t="s">
        <v>2468</v>
      </c>
      <c r="E565" s="5"/>
      <c r="F565" s="5" t="s">
        <v>2469</v>
      </c>
      <c r="G565" s="5" t="s">
        <v>2470</v>
      </c>
      <c r="H565" s="5" t="s">
        <v>18</v>
      </c>
      <c r="I565" s="5" t="s">
        <v>18</v>
      </c>
      <c r="J565" s="3" t="s">
        <v>44</v>
      </c>
      <c r="K565" s="3" t="s">
        <v>20</v>
      </c>
      <c r="L565" s="3" t="s">
        <v>237</v>
      </c>
      <c r="M565" s="3" t="s">
        <v>20</v>
      </c>
      <c r="N565" s="3" t="s">
        <v>22</v>
      </c>
    </row>
    <row r="566" spans="1:14" ht="14.25" customHeight="1" x14ac:dyDescent="0.25">
      <c r="A566" s="3" t="s">
        <v>2471</v>
      </c>
      <c r="B566" s="3" t="s">
        <v>107</v>
      </c>
      <c r="C566" s="4" t="s">
        <v>2472</v>
      </c>
      <c r="D566" s="3" t="s">
        <v>2472</v>
      </c>
      <c r="E566" s="5"/>
      <c r="F566" s="5" t="s">
        <v>2473</v>
      </c>
      <c r="G566" s="5" t="s">
        <v>2474</v>
      </c>
      <c r="H566" s="5" t="s">
        <v>18</v>
      </c>
      <c r="I566" s="5" t="s">
        <v>18</v>
      </c>
      <c r="J566" s="3" t="s">
        <v>44</v>
      </c>
      <c r="K566" s="3" t="s">
        <v>20</v>
      </c>
      <c r="L566" s="3" t="s">
        <v>237</v>
      </c>
      <c r="M566" s="3" t="s">
        <v>20</v>
      </c>
      <c r="N566" s="3" t="s">
        <v>114</v>
      </c>
    </row>
    <row r="567" spans="1:14" ht="14.25" customHeight="1" x14ac:dyDescent="0.25">
      <c r="A567" s="3" t="s">
        <v>2475</v>
      </c>
      <c r="B567" s="3" t="s">
        <v>107</v>
      </c>
      <c r="C567" s="4" t="s">
        <v>2476</v>
      </c>
      <c r="D567" s="3" t="s">
        <v>2476</v>
      </c>
      <c r="E567" s="5"/>
      <c r="F567" s="5" t="s">
        <v>2477</v>
      </c>
      <c r="G567" s="5" t="s">
        <v>2478</v>
      </c>
      <c r="H567" s="5" t="s">
        <v>2479</v>
      </c>
      <c r="I567" s="5" t="s">
        <v>2480</v>
      </c>
      <c r="J567" s="3" t="s">
        <v>19</v>
      </c>
      <c r="K567" s="3" t="s">
        <v>20</v>
      </c>
      <c r="L567" s="3" t="s">
        <v>573</v>
      </c>
      <c r="M567" s="3" t="s">
        <v>20</v>
      </c>
      <c r="N567" s="3" t="s">
        <v>1973</v>
      </c>
    </row>
    <row r="568" spans="1:14" ht="14.25" customHeight="1" x14ac:dyDescent="0.25">
      <c r="A568" s="3" t="s">
        <v>2481</v>
      </c>
      <c r="B568" s="3" t="s">
        <v>107</v>
      </c>
      <c r="C568" s="4" t="s">
        <v>2482</v>
      </c>
      <c r="D568" s="3" t="s">
        <v>2482</v>
      </c>
      <c r="E568" s="5"/>
      <c r="F568" s="5" t="s">
        <v>2483</v>
      </c>
      <c r="G568" s="5" t="s">
        <v>2484</v>
      </c>
      <c r="H568" s="5" t="s">
        <v>2485</v>
      </c>
      <c r="I568" s="5" t="s">
        <v>2486</v>
      </c>
      <c r="J568" s="3" t="s">
        <v>19</v>
      </c>
      <c r="K568" s="3" t="s">
        <v>20</v>
      </c>
      <c r="L568" s="3" t="s">
        <v>573</v>
      </c>
      <c r="M568" s="3" t="s">
        <v>20</v>
      </c>
      <c r="N568" s="3" t="s">
        <v>1973</v>
      </c>
    </row>
    <row r="569" spans="1:14" ht="14.25" customHeight="1" x14ac:dyDescent="0.25">
      <c r="A569" s="3" t="s">
        <v>2487</v>
      </c>
      <c r="B569" s="3" t="s">
        <v>107</v>
      </c>
      <c r="C569" s="4" t="s">
        <v>2488</v>
      </c>
      <c r="D569" s="3" t="s">
        <v>2488</v>
      </c>
      <c r="E569" s="5"/>
      <c r="F569" s="5" t="s">
        <v>2489</v>
      </c>
      <c r="G569" s="5" t="s">
        <v>2490</v>
      </c>
      <c r="H569" s="5" t="s">
        <v>2491</v>
      </c>
      <c r="I569" s="5" t="s">
        <v>2492</v>
      </c>
      <c r="J569" s="3" t="s">
        <v>19</v>
      </c>
      <c r="K569" s="3" t="s">
        <v>45</v>
      </c>
      <c r="L569" s="3" t="s">
        <v>45</v>
      </c>
      <c r="M569" s="3" t="s">
        <v>20</v>
      </c>
      <c r="N569" s="3" t="s">
        <v>173</v>
      </c>
    </row>
    <row r="570" spans="1:14" ht="14.25" customHeight="1" x14ac:dyDescent="0.25">
      <c r="A570" s="3" t="s">
        <v>2493</v>
      </c>
      <c r="B570" s="3" t="s">
        <v>107</v>
      </c>
      <c r="C570" s="4" t="s">
        <v>2494</v>
      </c>
      <c r="D570" s="3" t="s">
        <v>2494</v>
      </c>
      <c r="E570" s="5"/>
      <c r="F570" s="5" t="s">
        <v>2495</v>
      </c>
      <c r="G570" s="5" t="s">
        <v>2496</v>
      </c>
      <c r="H570" s="5" t="s">
        <v>2497</v>
      </c>
      <c r="I570" s="5" t="s">
        <v>2498</v>
      </c>
      <c r="J570" s="3" t="s">
        <v>44</v>
      </c>
      <c r="K570" s="3" t="s">
        <v>45</v>
      </c>
      <c r="L570" s="3" t="s">
        <v>20</v>
      </c>
      <c r="M570" s="3" t="s">
        <v>20</v>
      </c>
      <c r="N570" s="3" t="s">
        <v>19</v>
      </c>
    </row>
    <row r="571" spans="1:14" ht="14.25" customHeight="1" x14ac:dyDescent="0.25">
      <c r="A571" s="3" t="s">
        <v>2499</v>
      </c>
      <c r="B571" s="3" t="s">
        <v>107</v>
      </c>
      <c r="C571" s="4" t="s">
        <v>2500</v>
      </c>
      <c r="D571" s="3" t="s">
        <v>2500</v>
      </c>
      <c r="E571" s="5"/>
      <c r="F571" s="5" t="s">
        <v>2501</v>
      </c>
      <c r="G571" s="5" t="s">
        <v>2502</v>
      </c>
      <c r="H571" s="5" t="s">
        <v>2503</v>
      </c>
      <c r="I571" s="5" t="s">
        <v>2504</v>
      </c>
      <c r="J571" s="3" t="s">
        <v>19</v>
      </c>
      <c r="K571" s="3" t="s">
        <v>45</v>
      </c>
      <c r="L571" s="3" t="s">
        <v>45</v>
      </c>
      <c r="M571" s="3" t="s">
        <v>20</v>
      </c>
      <c r="N571" s="3" t="s">
        <v>198</v>
      </c>
    </row>
    <row r="572" spans="1:14" ht="14.25" customHeight="1" x14ac:dyDescent="0.25">
      <c r="A572" s="3" t="s">
        <v>2505</v>
      </c>
      <c r="B572" s="3" t="s">
        <v>107</v>
      </c>
      <c r="C572" s="4" t="s">
        <v>2506</v>
      </c>
      <c r="D572" s="3" t="s">
        <v>2506</v>
      </c>
      <c r="E572" s="5"/>
      <c r="F572" s="5" t="s">
        <v>2507</v>
      </c>
      <c r="G572" s="5" t="s">
        <v>2508</v>
      </c>
      <c r="H572" s="5" t="s">
        <v>2509</v>
      </c>
      <c r="I572" s="5" t="s">
        <v>2510</v>
      </c>
      <c r="J572" s="3" t="s">
        <v>19</v>
      </c>
      <c r="K572" s="3" t="s">
        <v>45</v>
      </c>
      <c r="L572" s="3" t="s">
        <v>45</v>
      </c>
      <c r="M572" s="3" t="s">
        <v>20</v>
      </c>
      <c r="N572" s="3" t="s">
        <v>198</v>
      </c>
    </row>
    <row r="573" spans="1:14" ht="14.25" customHeight="1" x14ac:dyDescent="0.25">
      <c r="A573" s="3" t="s">
        <v>2511</v>
      </c>
      <c r="B573" s="3" t="s">
        <v>107</v>
      </c>
      <c r="C573" s="4" t="s">
        <v>2512</v>
      </c>
      <c r="D573" s="3" t="s">
        <v>2512</v>
      </c>
      <c r="E573" s="5"/>
      <c r="F573" s="5" t="s">
        <v>2513</v>
      </c>
      <c r="G573" s="5" t="s">
        <v>2514</v>
      </c>
      <c r="H573" s="5" t="s">
        <v>2515</v>
      </c>
      <c r="I573" s="5" t="s">
        <v>2516</v>
      </c>
      <c r="J573" s="3" t="s">
        <v>114</v>
      </c>
      <c r="K573" s="3" t="s">
        <v>20</v>
      </c>
      <c r="L573" s="3" t="s">
        <v>1972</v>
      </c>
      <c r="M573" s="3" t="s">
        <v>20</v>
      </c>
      <c r="N573" s="3" t="s">
        <v>22</v>
      </c>
    </row>
    <row r="574" spans="1:14" ht="57.75" customHeight="1" x14ac:dyDescent="0.25">
      <c r="A574" s="3" t="s">
        <v>2517</v>
      </c>
      <c r="B574" s="3" t="s">
        <v>107</v>
      </c>
      <c r="C574" s="4" t="s">
        <v>2518</v>
      </c>
      <c r="D574" s="3" t="s">
        <v>2518</v>
      </c>
      <c r="E574" s="5"/>
      <c r="F574" s="5" t="s">
        <v>2519</v>
      </c>
      <c r="G574" s="5" t="s">
        <v>2520</v>
      </c>
      <c r="H574" s="5" t="s">
        <v>2521</v>
      </c>
      <c r="I574" s="5" t="s">
        <v>2522</v>
      </c>
      <c r="J574" s="3" t="s">
        <v>19</v>
      </c>
      <c r="K574" s="3" t="s">
        <v>45</v>
      </c>
      <c r="L574" s="3" t="s">
        <v>45</v>
      </c>
      <c r="M574" s="3" t="s">
        <v>20</v>
      </c>
      <c r="N574" s="3" t="s">
        <v>22</v>
      </c>
    </row>
    <row r="575" spans="1:14" ht="14.25" customHeight="1" x14ac:dyDescent="0.25">
      <c r="A575" s="3" t="s">
        <v>2523</v>
      </c>
      <c r="B575" s="3" t="s">
        <v>107</v>
      </c>
      <c r="C575" s="4" t="s">
        <v>2524</v>
      </c>
      <c r="D575" s="3" t="s">
        <v>2524</v>
      </c>
      <c r="E575" s="5"/>
      <c r="F575" s="5" t="s">
        <v>2489</v>
      </c>
      <c r="G575" s="5" t="s">
        <v>2490</v>
      </c>
      <c r="H575" s="5" t="s">
        <v>18</v>
      </c>
      <c r="I575" s="5" t="s">
        <v>18</v>
      </c>
      <c r="J575" s="3" t="s">
        <v>19</v>
      </c>
      <c r="K575" s="3" t="s">
        <v>45</v>
      </c>
      <c r="L575" s="3" t="s">
        <v>45</v>
      </c>
      <c r="M575" s="3" t="s">
        <v>20</v>
      </c>
      <c r="N575" s="3" t="s">
        <v>22</v>
      </c>
    </row>
    <row r="576" spans="1:14" ht="14.25" customHeight="1" x14ac:dyDescent="0.25">
      <c r="A576" s="3" t="s">
        <v>2525</v>
      </c>
      <c r="B576" s="3" t="s">
        <v>107</v>
      </c>
      <c r="C576" s="4" t="s">
        <v>2526</v>
      </c>
      <c r="D576" s="3" t="s">
        <v>2526</v>
      </c>
      <c r="E576" s="5"/>
      <c r="F576" s="5" t="s">
        <v>2527</v>
      </c>
      <c r="G576" s="5" t="s">
        <v>2528</v>
      </c>
      <c r="H576" s="5" t="s">
        <v>18</v>
      </c>
      <c r="I576" s="5" t="s">
        <v>18</v>
      </c>
      <c r="J576" s="3" t="s">
        <v>19</v>
      </c>
      <c r="K576" s="3" t="s">
        <v>45</v>
      </c>
      <c r="L576" s="3" t="s">
        <v>45</v>
      </c>
      <c r="M576" s="3" t="s">
        <v>20</v>
      </c>
      <c r="N576" s="3" t="s">
        <v>22</v>
      </c>
    </row>
    <row r="577" spans="1:14" ht="14.25" customHeight="1" x14ac:dyDescent="0.25">
      <c r="A577" s="3" t="s">
        <v>2529</v>
      </c>
      <c r="B577" s="3" t="s">
        <v>107</v>
      </c>
      <c r="C577" s="4" t="s">
        <v>2530</v>
      </c>
      <c r="D577" s="3" t="s">
        <v>2530</v>
      </c>
      <c r="E577" s="5"/>
      <c r="F577" s="5" t="s">
        <v>2531</v>
      </c>
      <c r="G577" s="5" t="s">
        <v>2532</v>
      </c>
      <c r="H577" s="5" t="s">
        <v>18</v>
      </c>
      <c r="I577" s="5" t="s">
        <v>18</v>
      </c>
      <c r="J577" s="3" t="s">
        <v>19</v>
      </c>
      <c r="K577" s="3" t="s">
        <v>45</v>
      </c>
      <c r="L577" s="3" t="s">
        <v>45</v>
      </c>
      <c r="M577" s="3" t="s">
        <v>20</v>
      </c>
      <c r="N577" s="3" t="s">
        <v>22</v>
      </c>
    </row>
    <row r="578" spans="1:14" ht="14.25" customHeight="1" x14ac:dyDescent="0.25">
      <c r="A578" s="3" t="s">
        <v>2533</v>
      </c>
      <c r="B578" s="3" t="s">
        <v>107</v>
      </c>
      <c r="C578" s="4" t="s">
        <v>2534</v>
      </c>
      <c r="D578" s="3" t="s">
        <v>2534</v>
      </c>
      <c r="E578" s="5"/>
      <c r="F578" s="5" t="s">
        <v>2535</v>
      </c>
      <c r="G578" s="5" t="s">
        <v>2536</v>
      </c>
      <c r="H578" s="5" t="s">
        <v>18</v>
      </c>
      <c r="I578" s="5" t="s">
        <v>18</v>
      </c>
      <c r="J578" s="3" t="s">
        <v>19</v>
      </c>
      <c r="K578" s="3" t="s">
        <v>45</v>
      </c>
      <c r="L578" s="3" t="s">
        <v>45</v>
      </c>
      <c r="M578" s="3" t="s">
        <v>20</v>
      </c>
      <c r="N578" s="3" t="s">
        <v>22</v>
      </c>
    </row>
    <row r="579" spans="1:14" ht="14.25" customHeight="1" x14ac:dyDescent="0.25">
      <c r="A579" s="3" t="s">
        <v>2537</v>
      </c>
      <c r="B579" s="3" t="s">
        <v>107</v>
      </c>
      <c r="C579" s="4" t="s">
        <v>2538</v>
      </c>
      <c r="D579" s="3" t="s">
        <v>2538</v>
      </c>
      <c r="E579" s="5"/>
      <c r="F579" s="5" t="s">
        <v>2539</v>
      </c>
      <c r="G579" s="5" t="s">
        <v>2540</v>
      </c>
      <c r="H579" s="5" t="s">
        <v>2541</v>
      </c>
      <c r="I579" s="5" t="s">
        <v>2542</v>
      </c>
      <c r="J579" s="3" t="s">
        <v>19</v>
      </c>
      <c r="K579" s="3" t="s">
        <v>20</v>
      </c>
      <c r="L579" s="3" t="s">
        <v>573</v>
      </c>
      <c r="M579" s="3" t="s">
        <v>20</v>
      </c>
      <c r="N579" s="3" t="s">
        <v>114</v>
      </c>
    </row>
    <row r="580" spans="1:14" ht="14.25" customHeight="1" x14ac:dyDescent="0.25">
      <c r="A580" s="3" t="s">
        <v>2543</v>
      </c>
      <c r="B580" s="3" t="s">
        <v>107</v>
      </c>
      <c r="C580" s="4" t="s">
        <v>2544</v>
      </c>
      <c r="D580" s="3" t="s">
        <v>2544</v>
      </c>
      <c r="E580" s="5"/>
      <c r="F580" s="5" t="s">
        <v>2545</v>
      </c>
      <c r="G580" s="5" t="s">
        <v>2546</v>
      </c>
      <c r="H580" s="5" t="s">
        <v>2547</v>
      </c>
      <c r="I580" s="5" t="s">
        <v>2548</v>
      </c>
      <c r="J580" s="3" t="s">
        <v>19</v>
      </c>
      <c r="K580" s="3" t="s">
        <v>21</v>
      </c>
      <c r="L580" s="3" t="s">
        <v>20</v>
      </c>
      <c r="M580" s="3" t="s">
        <v>20</v>
      </c>
      <c r="N580" s="3" t="s">
        <v>114</v>
      </c>
    </row>
    <row r="581" spans="1:14" ht="14.25" customHeight="1" x14ac:dyDescent="0.25">
      <c r="A581" s="3" t="s">
        <v>2549</v>
      </c>
      <c r="B581" s="3" t="s">
        <v>107</v>
      </c>
      <c r="C581" s="4" t="s">
        <v>2550</v>
      </c>
      <c r="D581" s="3" t="s">
        <v>2550</v>
      </c>
      <c r="E581" s="5"/>
      <c r="F581" s="5" t="s">
        <v>2551</v>
      </c>
      <c r="G581" s="5" t="s">
        <v>2552</v>
      </c>
      <c r="H581" s="5" t="s">
        <v>2553</v>
      </c>
      <c r="I581" s="5" t="s">
        <v>2554</v>
      </c>
      <c r="J581" s="3" t="s">
        <v>19</v>
      </c>
      <c r="K581" s="3" t="s">
        <v>45</v>
      </c>
      <c r="L581" s="3" t="s">
        <v>45</v>
      </c>
      <c r="M581" s="3" t="s">
        <v>20</v>
      </c>
      <c r="N581" s="3" t="s">
        <v>114</v>
      </c>
    </row>
    <row r="582" spans="1:14" ht="14.25" customHeight="1" x14ac:dyDescent="0.25">
      <c r="A582" s="3" t="s">
        <v>2555</v>
      </c>
      <c r="B582" s="3" t="s">
        <v>107</v>
      </c>
      <c r="C582" s="4" t="s">
        <v>2556</v>
      </c>
      <c r="D582" s="3" t="s">
        <v>2556</v>
      </c>
      <c r="E582" s="5"/>
      <c r="F582" s="5" t="s">
        <v>2557</v>
      </c>
      <c r="G582" s="5" t="s">
        <v>2558</v>
      </c>
      <c r="H582" s="5" t="s">
        <v>18</v>
      </c>
      <c r="I582" s="5" t="s">
        <v>18</v>
      </c>
      <c r="J582" s="3" t="s">
        <v>19</v>
      </c>
      <c r="K582" s="3" t="s">
        <v>45</v>
      </c>
      <c r="L582" s="3" t="s">
        <v>45</v>
      </c>
      <c r="M582" s="3" t="s">
        <v>20</v>
      </c>
      <c r="N582" s="3" t="s">
        <v>22</v>
      </c>
    </row>
    <row r="583" spans="1:14" ht="14.25" customHeight="1" x14ac:dyDescent="0.25">
      <c r="A583" s="3" t="s">
        <v>2559</v>
      </c>
      <c r="B583" s="3" t="s">
        <v>107</v>
      </c>
      <c r="C583" s="4" t="s">
        <v>2560</v>
      </c>
      <c r="D583" s="3" t="s">
        <v>2560</v>
      </c>
      <c r="E583" s="5"/>
      <c r="F583" s="5" t="s">
        <v>2561</v>
      </c>
      <c r="G583" s="5" t="s">
        <v>2562</v>
      </c>
      <c r="H583" s="5" t="s">
        <v>18</v>
      </c>
      <c r="I583" s="5" t="s">
        <v>18</v>
      </c>
      <c r="J583" s="3" t="s">
        <v>19</v>
      </c>
      <c r="K583" s="3" t="s">
        <v>20</v>
      </c>
      <c r="L583" s="3" t="s">
        <v>20</v>
      </c>
      <c r="M583" s="3" t="s">
        <v>20</v>
      </c>
      <c r="N583" s="3" t="s">
        <v>22</v>
      </c>
    </row>
    <row r="584" spans="1:14" ht="14.25" customHeight="1" x14ac:dyDescent="0.25">
      <c r="A584" s="3" t="s">
        <v>2563</v>
      </c>
      <c r="B584" s="3" t="s">
        <v>107</v>
      </c>
      <c r="C584" s="4" t="s">
        <v>2564</v>
      </c>
      <c r="D584" s="3" t="s">
        <v>2564</v>
      </c>
      <c r="E584" s="5"/>
      <c r="F584" s="5" t="s">
        <v>2087</v>
      </c>
      <c r="G584" s="5" t="s">
        <v>2565</v>
      </c>
      <c r="H584" s="5" t="s">
        <v>18</v>
      </c>
      <c r="I584" s="5" t="s">
        <v>18</v>
      </c>
      <c r="J584" s="3" t="s">
        <v>44</v>
      </c>
      <c r="K584" s="3" t="s">
        <v>45</v>
      </c>
      <c r="L584" s="3" t="s">
        <v>20</v>
      </c>
      <c r="M584" s="3" t="s">
        <v>20</v>
      </c>
      <c r="N584" s="3" t="s">
        <v>22</v>
      </c>
    </row>
    <row r="585" spans="1:14" ht="14.25" customHeight="1" x14ac:dyDescent="0.25">
      <c r="A585" s="3" t="s">
        <v>2566</v>
      </c>
      <c r="B585" s="3" t="s">
        <v>107</v>
      </c>
      <c r="C585" s="4" t="s">
        <v>2567</v>
      </c>
      <c r="D585" s="3" t="s">
        <v>2567</v>
      </c>
      <c r="E585" s="5"/>
      <c r="F585" s="5" t="s">
        <v>2091</v>
      </c>
      <c r="G585" s="5" t="s">
        <v>2568</v>
      </c>
      <c r="H585" s="5" t="s">
        <v>18</v>
      </c>
      <c r="I585" s="5" t="s">
        <v>18</v>
      </c>
      <c r="J585" s="3" t="s">
        <v>44</v>
      </c>
      <c r="K585" s="3" t="s">
        <v>20</v>
      </c>
      <c r="L585" s="3" t="s">
        <v>20</v>
      </c>
      <c r="M585" s="3" t="s">
        <v>20</v>
      </c>
      <c r="N585" s="3" t="s">
        <v>22</v>
      </c>
    </row>
    <row r="586" spans="1:14" ht="14.25" customHeight="1" x14ac:dyDescent="0.25">
      <c r="A586" s="3" t="s">
        <v>2569</v>
      </c>
      <c r="B586" s="3" t="s">
        <v>107</v>
      </c>
      <c r="C586" s="4" t="s">
        <v>2570</v>
      </c>
      <c r="D586" s="3" t="s">
        <v>2570</v>
      </c>
      <c r="E586" s="5"/>
      <c r="F586" s="5" t="s">
        <v>2571</v>
      </c>
      <c r="G586" s="5" t="s">
        <v>2572</v>
      </c>
      <c r="H586" s="5" t="s">
        <v>18</v>
      </c>
      <c r="I586" s="5" t="s">
        <v>18</v>
      </c>
      <c r="J586" s="3" t="s">
        <v>19</v>
      </c>
      <c r="K586" s="3" t="s">
        <v>20</v>
      </c>
      <c r="L586" s="3" t="s">
        <v>573</v>
      </c>
      <c r="M586" s="3" t="s">
        <v>20</v>
      </c>
      <c r="N586" s="3" t="s">
        <v>22</v>
      </c>
    </row>
    <row r="587" spans="1:14" ht="14.25" customHeight="1" x14ac:dyDescent="0.25">
      <c r="A587" s="3" t="s">
        <v>2573</v>
      </c>
      <c r="B587" s="3" t="s">
        <v>107</v>
      </c>
      <c r="C587" s="4" t="s">
        <v>2574</v>
      </c>
      <c r="D587" s="3" t="s">
        <v>2574</v>
      </c>
      <c r="E587" s="5"/>
      <c r="F587" s="5" t="s">
        <v>2575</v>
      </c>
      <c r="G587" s="5" t="s">
        <v>2576</v>
      </c>
      <c r="H587" s="5" t="s">
        <v>18</v>
      </c>
      <c r="I587" s="5" t="s">
        <v>18</v>
      </c>
      <c r="J587" s="3" t="s">
        <v>114</v>
      </c>
      <c r="K587" s="3" t="s">
        <v>20</v>
      </c>
      <c r="L587" s="3" t="s">
        <v>1972</v>
      </c>
      <c r="M587" s="3" t="s">
        <v>20</v>
      </c>
      <c r="N587" s="3" t="s">
        <v>22</v>
      </c>
    </row>
    <row r="588" spans="1:14" ht="14.25" customHeight="1" x14ac:dyDescent="0.25">
      <c r="A588" s="3" t="s">
        <v>2577</v>
      </c>
      <c r="B588" s="3" t="s">
        <v>107</v>
      </c>
      <c r="C588" s="4" t="s">
        <v>2578</v>
      </c>
      <c r="D588" s="3" t="s">
        <v>2578</v>
      </c>
      <c r="E588" s="5"/>
      <c r="F588" s="5" t="s">
        <v>284</v>
      </c>
      <c r="G588" s="5" t="s">
        <v>285</v>
      </c>
      <c r="H588" s="5" t="s">
        <v>18</v>
      </c>
      <c r="I588" s="5" t="s">
        <v>18</v>
      </c>
      <c r="J588" s="3" t="s">
        <v>19</v>
      </c>
      <c r="K588" s="3" t="s">
        <v>45</v>
      </c>
      <c r="L588" s="3" t="s">
        <v>45</v>
      </c>
      <c r="M588" s="3" t="s">
        <v>20</v>
      </c>
      <c r="N588" s="3" t="s">
        <v>22</v>
      </c>
    </row>
    <row r="589" spans="1:14" ht="14.25" customHeight="1" x14ac:dyDescent="0.25">
      <c r="A589" s="3" t="s">
        <v>2579</v>
      </c>
      <c r="B589" s="3" t="s">
        <v>107</v>
      </c>
      <c r="C589" s="4" t="s">
        <v>2580</v>
      </c>
      <c r="D589" s="3" t="s">
        <v>2580</v>
      </c>
      <c r="E589" s="5"/>
      <c r="F589" s="5" t="s">
        <v>2581</v>
      </c>
      <c r="G589" s="5" t="s">
        <v>2582</v>
      </c>
      <c r="H589" s="5" t="s">
        <v>18</v>
      </c>
      <c r="I589" s="5" t="s">
        <v>18</v>
      </c>
      <c r="J589" s="3" t="s">
        <v>19</v>
      </c>
      <c r="K589" s="3" t="s">
        <v>45</v>
      </c>
      <c r="L589" s="3" t="s">
        <v>45</v>
      </c>
      <c r="M589" s="3" t="s">
        <v>20</v>
      </c>
      <c r="N589" s="3" t="s">
        <v>22</v>
      </c>
    </row>
    <row r="590" spans="1:14" ht="14.25" customHeight="1" x14ac:dyDescent="0.25">
      <c r="A590" s="3" t="s">
        <v>2583</v>
      </c>
      <c r="B590" s="3" t="s">
        <v>107</v>
      </c>
      <c r="C590" s="4" t="s">
        <v>2584</v>
      </c>
      <c r="D590" s="3" t="s">
        <v>2584</v>
      </c>
      <c r="E590" s="5"/>
      <c r="F590" s="5" t="s">
        <v>2585</v>
      </c>
      <c r="G590" s="5" t="s">
        <v>2586</v>
      </c>
      <c r="H590" s="5" t="s">
        <v>18</v>
      </c>
      <c r="I590" s="5" t="s">
        <v>18</v>
      </c>
      <c r="J590" s="3" t="s">
        <v>19</v>
      </c>
      <c r="K590" s="3" t="s">
        <v>45</v>
      </c>
      <c r="L590" s="3" t="s">
        <v>45</v>
      </c>
      <c r="M590" s="3" t="s">
        <v>20</v>
      </c>
      <c r="N590" s="3" t="s">
        <v>22</v>
      </c>
    </row>
    <row r="591" spans="1:14" ht="14.25" customHeight="1" x14ac:dyDescent="0.25">
      <c r="A591" s="3" t="s">
        <v>2587</v>
      </c>
      <c r="B591" s="3" t="s">
        <v>107</v>
      </c>
      <c r="C591" s="4" t="s">
        <v>2588</v>
      </c>
      <c r="D591" s="3" t="s">
        <v>2588</v>
      </c>
      <c r="E591" s="5"/>
      <c r="F591" s="5" t="s">
        <v>2589</v>
      </c>
      <c r="G591" s="5" t="s">
        <v>2590</v>
      </c>
      <c r="H591" s="5" t="s">
        <v>2591</v>
      </c>
      <c r="I591" s="5" t="s">
        <v>2592</v>
      </c>
      <c r="J591" s="3" t="s">
        <v>19</v>
      </c>
      <c r="K591" s="3" t="s">
        <v>21</v>
      </c>
      <c r="L591" s="3" t="s">
        <v>20</v>
      </c>
      <c r="M591" s="3" t="s">
        <v>20</v>
      </c>
      <c r="N591" s="3" t="s">
        <v>114</v>
      </c>
    </row>
    <row r="592" spans="1:14" ht="14.25" customHeight="1" x14ac:dyDescent="0.25">
      <c r="A592" s="3" t="s">
        <v>2593</v>
      </c>
      <c r="B592" s="3" t="s">
        <v>107</v>
      </c>
      <c r="C592" s="4" t="s">
        <v>2594</v>
      </c>
      <c r="D592" s="3" t="s">
        <v>2594</v>
      </c>
      <c r="E592" s="5"/>
      <c r="F592" s="5" t="s">
        <v>2595</v>
      </c>
      <c r="G592" s="5" t="s">
        <v>2596</v>
      </c>
      <c r="H592" s="5" t="s">
        <v>2597</v>
      </c>
      <c r="I592" s="5" t="s">
        <v>2598</v>
      </c>
      <c r="J592" s="3" t="s">
        <v>19</v>
      </c>
      <c r="K592" s="3" t="s">
        <v>21</v>
      </c>
      <c r="L592" s="3" t="s">
        <v>20</v>
      </c>
      <c r="M592" s="3" t="s">
        <v>20</v>
      </c>
      <c r="N592" s="3" t="s">
        <v>114</v>
      </c>
    </row>
    <row r="593" spans="1:14" ht="14.25" customHeight="1" x14ac:dyDescent="0.25">
      <c r="A593" s="3" t="s">
        <v>2599</v>
      </c>
      <c r="B593" s="3" t="s">
        <v>107</v>
      </c>
      <c r="C593" s="4" t="s">
        <v>2600</v>
      </c>
      <c r="D593" s="3" t="s">
        <v>2600</v>
      </c>
      <c r="E593" s="5"/>
      <c r="F593" s="5" t="s">
        <v>2601</v>
      </c>
      <c r="G593" s="5" t="s">
        <v>2602</v>
      </c>
      <c r="H593" s="5" t="s">
        <v>2603</v>
      </c>
      <c r="I593" s="5" t="s">
        <v>2604</v>
      </c>
      <c r="J593" s="3" t="s">
        <v>19</v>
      </c>
      <c r="K593" s="3" t="s">
        <v>21</v>
      </c>
      <c r="L593" s="3" t="s">
        <v>20</v>
      </c>
      <c r="M593" s="3" t="s">
        <v>20</v>
      </c>
      <c r="N593" s="3" t="s">
        <v>114</v>
      </c>
    </row>
    <row r="594" spans="1:14" ht="14.25" customHeight="1" x14ac:dyDescent="0.25">
      <c r="A594" s="3" t="s">
        <v>2605</v>
      </c>
      <c r="B594" s="3" t="s">
        <v>107</v>
      </c>
      <c r="C594" s="4" t="s">
        <v>2606</v>
      </c>
      <c r="D594" s="3" t="s">
        <v>2606</v>
      </c>
      <c r="E594" s="5"/>
      <c r="F594" s="5" t="s">
        <v>2607</v>
      </c>
      <c r="G594" s="5" t="s">
        <v>2608</v>
      </c>
      <c r="H594" s="5" t="s">
        <v>2609</v>
      </c>
      <c r="I594" s="5" t="s">
        <v>2610</v>
      </c>
      <c r="J594" s="3" t="s">
        <v>44</v>
      </c>
      <c r="K594" s="3" t="s">
        <v>45</v>
      </c>
      <c r="L594" s="3" t="s">
        <v>20</v>
      </c>
      <c r="M594" s="3" t="s">
        <v>20</v>
      </c>
      <c r="N594" s="3" t="s">
        <v>19</v>
      </c>
    </row>
    <row r="595" spans="1:14" ht="14.25" customHeight="1" x14ac:dyDescent="0.25">
      <c r="A595" s="3" t="s">
        <v>2611</v>
      </c>
      <c r="B595" s="3" t="s">
        <v>107</v>
      </c>
      <c r="C595" s="4" t="s">
        <v>2612</v>
      </c>
      <c r="D595" s="3" t="s">
        <v>2612</v>
      </c>
      <c r="E595" s="5"/>
      <c r="F595" s="5" t="s">
        <v>2613</v>
      </c>
      <c r="G595" s="5" t="s">
        <v>2613</v>
      </c>
      <c r="H595" s="5" t="s">
        <v>18</v>
      </c>
      <c r="I595" s="5" t="s">
        <v>18</v>
      </c>
      <c r="J595" s="3" t="s">
        <v>44</v>
      </c>
      <c r="K595" s="3" t="s">
        <v>45</v>
      </c>
      <c r="L595" s="3" t="s">
        <v>20</v>
      </c>
      <c r="M595" s="3" t="s">
        <v>20</v>
      </c>
      <c r="N595" s="3" t="s">
        <v>22</v>
      </c>
    </row>
    <row r="596" spans="1:14" ht="14.25" customHeight="1" x14ac:dyDescent="0.25">
      <c r="A596" s="3" t="s">
        <v>2614</v>
      </c>
      <c r="B596" s="3" t="s">
        <v>107</v>
      </c>
      <c r="C596" s="4" t="s">
        <v>2615</v>
      </c>
      <c r="D596" s="3" t="s">
        <v>2615</v>
      </c>
      <c r="E596" s="5"/>
      <c r="F596" s="5" t="s">
        <v>2589</v>
      </c>
      <c r="G596" s="5" t="s">
        <v>2590</v>
      </c>
      <c r="H596" s="5" t="s">
        <v>18</v>
      </c>
      <c r="I596" s="5" t="s">
        <v>18</v>
      </c>
      <c r="J596" s="3" t="s">
        <v>19</v>
      </c>
      <c r="K596" s="3" t="s">
        <v>20</v>
      </c>
      <c r="L596" s="3" t="s">
        <v>20</v>
      </c>
      <c r="M596" s="3" t="s">
        <v>20</v>
      </c>
      <c r="N596" s="3" t="s">
        <v>22</v>
      </c>
    </row>
    <row r="597" spans="1:14" ht="14.25" customHeight="1" x14ac:dyDescent="0.25">
      <c r="A597" s="3" t="s">
        <v>2616</v>
      </c>
      <c r="B597" s="3" t="s">
        <v>107</v>
      </c>
      <c r="C597" s="4" t="s">
        <v>2617</v>
      </c>
      <c r="D597" s="3" t="s">
        <v>2617</v>
      </c>
      <c r="E597" s="5"/>
      <c r="F597" s="5" t="s">
        <v>2618</v>
      </c>
      <c r="G597" s="5" t="s">
        <v>18</v>
      </c>
      <c r="H597" s="5" t="s">
        <v>18</v>
      </c>
      <c r="I597" s="5" t="s">
        <v>18</v>
      </c>
      <c r="J597" s="3" t="s">
        <v>19</v>
      </c>
      <c r="K597" s="3" t="s">
        <v>45</v>
      </c>
      <c r="L597" s="3" t="s">
        <v>45</v>
      </c>
      <c r="M597" s="3" t="s">
        <v>20</v>
      </c>
      <c r="N597" s="3" t="s">
        <v>22</v>
      </c>
    </row>
    <row r="598" spans="1:14" ht="14.25" customHeight="1" x14ac:dyDescent="0.25">
      <c r="A598" s="3" t="s">
        <v>2619</v>
      </c>
      <c r="B598" s="3" t="s">
        <v>107</v>
      </c>
      <c r="C598" s="4" t="s">
        <v>2620</v>
      </c>
      <c r="D598" s="3" t="s">
        <v>2620</v>
      </c>
      <c r="E598" s="5"/>
      <c r="F598" s="5" t="s">
        <v>2621</v>
      </c>
      <c r="G598" s="5" t="s">
        <v>2622</v>
      </c>
      <c r="H598" s="5" t="s">
        <v>18</v>
      </c>
      <c r="I598" s="5" t="s">
        <v>18</v>
      </c>
      <c r="J598" s="3" t="s">
        <v>19</v>
      </c>
      <c r="K598" s="3" t="s">
        <v>45</v>
      </c>
      <c r="L598" s="3" t="s">
        <v>45</v>
      </c>
      <c r="M598" s="3" t="s">
        <v>20</v>
      </c>
      <c r="N598" s="3" t="s">
        <v>22</v>
      </c>
    </row>
    <row r="599" spans="1:14" ht="14.25" customHeight="1" x14ac:dyDescent="0.25">
      <c r="A599" s="3" t="s">
        <v>2623</v>
      </c>
      <c r="B599" s="3" t="s">
        <v>107</v>
      </c>
      <c r="C599" s="4" t="s">
        <v>2624</v>
      </c>
      <c r="D599" s="3" t="s">
        <v>2624</v>
      </c>
      <c r="E599" s="5"/>
      <c r="F599" s="5" t="s">
        <v>2595</v>
      </c>
      <c r="G599" s="5" t="s">
        <v>2596</v>
      </c>
      <c r="H599" s="5" t="s">
        <v>18</v>
      </c>
      <c r="I599" s="5" t="s">
        <v>18</v>
      </c>
      <c r="J599" s="3" t="s">
        <v>19</v>
      </c>
      <c r="K599" s="3" t="s">
        <v>20</v>
      </c>
      <c r="L599" s="3" t="s">
        <v>20</v>
      </c>
      <c r="M599" s="3" t="s">
        <v>20</v>
      </c>
      <c r="N599" s="3" t="s">
        <v>22</v>
      </c>
    </row>
    <row r="600" spans="1:14" ht="14.25" customHeight="1" x14ac:dyDescent="0.25">
      <c r="A600" s="3" t="s">
        <v>2625</v>
      </c>
      <c r="B600" s="3" t="s">
        <v>107</v>
      </c>
      <c r="C600" s="4" t="s">
        <v>2626</v>
      </c>
      <c r="D600" s="3" t="s">
        <v>2626</v>
      </c>
      <c r="E600" s="5"/>
      <c r="F600" s="5" t="s">
        <v>2627</v>
      </c>
      <c r="G600" s="5" t="s">
        <v>2628</v>
      </c>
      <c r="H600" s="5" t="s">
        <v>18</v>
      </c>
      <c r="I600" s="5" t="s">
        <v>18</v>
      </c>
      <c r="J600" s="3" t="s">
        <v>19</v>
      </c>
      <c r="K600" s="3" t="s">
        <v>45</v>
      </c>
      <c r="L600" s="3" t="s">
        <v>45</v>
      </c>
      <c r="M600" s="3" t="s">
        <v>20</v>
      </c>
      <c r="N600" s="3" t="s">
        <v>114</v>
      </c>
    </row>
    <row r="601" spans="1:14" ht="14.25" customHeight="1" x14ac:dyDescent="0.25">
      <c r="A601" s="3" t="s">
        <v>2629</v>
      </c>
      <c r="B601" s="3" t="s">
        <v>107</v>
      </c>
      <c r="C601" s="4" t="s">
        <v>2630</v>
      </c>
      <c r="D601" s="3" t="s">
        <v>2630</v>
      </c>
      <c r="E601" s="5"/>
      <c r="F601" s="5" t="s">
        <v>2631</v>
      </c>
      <c r="G601" s="5" t="s">
        <v>2632</v>
      </c>
      <c r="H601" s="5" t="s">
        <v>18</v>
      </c>
      <c r="I601" s="5" t="s">
        <v>18</v>
      </c>
      <c r="J601" s="3" t="s">
        <v>19</v>
      </c>
      <c r="K601" s="3" t="s">
        <v>20</v>
      </c>
      <c r="L601" s="3" t="s">
        <v>573</v>
      </c>
      <c r="M601" s="3" t="s">
        <v>20</v>
      </c>
      <c r="N601" s="3" t="s">
        <v>198</v>
      </c>
    </row>
    <row r="602" spans="1:14" ht="14.25" customHeight="1" x14ac:dyDescent="0.25">
      <c r="A602" s="3" t="s">
        <v>2633</v>
      </c>
      <c r="B602" s="3" t="s">
        <v>107</v>
      </c>
      <c r="C602" s="4" t="s">
        <v>2634</v>
      </c>
      <c r="D602" s="3" t="s">
        <v>2634</v>
      </c>
      <c r="E602" s="5"/>
      <c r="F602" s="5" t="s">
        <v>2635</v>
      </c>
      <c r="G602" s="5" t="s">
        <v>2636</v>
      </c>
      <c r="H602" s="5" t="s">
        <v>18</v>
      </c>
      <c r="I602" s="5" t="s">
        <v>18</v>
      </c>
      <c r="J602" s="3" t="s">
        <v>19</v>
      </c>
      <c r="K602" s="3" t="s">
        <v>20</v>
      </c>
      <c r="L602" s="3" t="s">
        <v>573</v>
      </c>
      <c r="M602" s="3" t="s">
        <v>20</v>
      </c>
      <c r="N602" s="3" t="s">
        <v>198</v>
      </c>
    </row>
    <row r="603" spans="1:14" ht="43.5" customHeight="1" x14ac:dyDescent="0.25">
      <c r="A603" s="3" t="s">
        <v>2637</v>
      </c>
      <c r="B603" s="3" t="s">
        <v>107</v>
      </c>
      <c r="C603" s="4" t="s">
        <v>2638</v>
      </c>
      <c r="D603" s="3" t="s">
        <v>2638</v>
      </c>
      <c r="E603" s="5"/>
      <c r="F603" s="5" t="s">
        <v>2639</v>
      </c>
      <c r="G603" s="5" t="s">
        <v>2640</v>
      </c>
      <c r="H603" s="5" t="s">
        <v>18</v>
      </c>
      <c r="I603" s="5" t="s">
        <v>18</v>
      </c>
      <c r="J603" s="3" t="s">
        <v>19</v>
      </c>
      <c r="K603" s="3" t="s">
        <v>45</v>
      </c>
      <c r="L603" s="3" t="s">
        <v>45</v>
      </c>
      <c r="M603" s="3" t="s">
        <v>20</v>
      </c>
      <c r="N603" s="3" t="s">
        <v>114</v>
      </c>
    </row>
    <row r="604" spans="1:14" ht="14.25" customHeight="1" x14ac:dyDescent="0.25">
      <c r="A604" s="3" t="s">
        <v>2641</v>
      </c>
      <c r="B604" s="3" t="s">
        <v>107</v>
      </c>
      <c r="C604" s="4" t="s">
        <v>2642</v>
      </c>
      <c r="D604" s="3" t="s">
        <v>2642</v>
      </c>
      <c r="E604" s="5"/>
      <c r="F604" s="5" t="s">
        <v>2643</v>
      </c>
      <c r="G604" s="5" t="s">
        <v>2644</v>
      </c>
      <c r="H604" s="5" t="s">
        <v>18</v>
      </c>
      <c r="I604" s="5" t="s">
        <v>18</v>
      </c>
      <c r="J604" s="3" t="s">
        <v>19</v>
      </c>
      <c r="K604" s="3" t="s">
        <v>45</v>
      </c>
      <c r="L604" s="3" t="s">
        <v>45</v>
      </c>
      <c r="M604" s="3" t="s">
        <v>20</v>
      </c>
      <c r="N604" s="3" t="s">
        <v>114</v>
      </c>
    </row>
    <row r="605" spans="1:14" ht="14.25" customHeight="1" x14ac:dyDescent="0.25">
      <c r="A605" s="3" t="s">
        <v>2645</v>
      </c>
      <c r="B605" s="3" t="s">
        <v>107</v>
      </c>
      <c r="C605" s="4" t="s">
        <v>2646</v>
      </c>
      <c r="D605" s="3" t="s">
        <v>2646</v>
      </c>
      <c r="E605" s="5"/>
      <c r="F605" s="5" t="s">
        <v>2647</v>
      </c>
      <c r="G605" s="5" t="s">
        <v>2648</v>
      </c>
      <c r="H605" s="5" t="s">
        <v>18</v>
      </c>
      <c r="I605" s="5" t="s">
        <v>18</v>
      </c>
      <c r="J605" s="3" t="s">
        <v>166</v>
      </c>
      <c r="K605" s="3" t="s">
        <v>20</v>
      </c>
      <c r="L605" s="3" t="s">
        <v>45</v>
      </c>
      <c r="M605" s="3" t="s">
        <v>20</v>
      </c>
      <c r="N605" s="3" t="s">
        <v>44</v>
      </c>
    </row>
    <row r="606" spans="1:14" ht="14.25" customHeight="1" x14ac:dyDescent="0.25">
      <c r="A606" s="3" t="s">
        <v>2649</v>
      </c>
      <c r="B606" s="3" t="s">
        <v>107</v>
      </c>
      <c r="C606" s="4" t="s">
        <v>2650</v>
      </c>
      <c r="D606" s="3" t="s">
        <v>2650</v>
      </c>
      <c r="E606" s="5"/>
      <c r="F606" s="5" t="s">
        <v>2651</v>
      </c>
      <c r="G606" s="5" t="s">
        <v>2652</v>
      </c>
      <c r="H606" s="5" t="s">
        <v>18</v>
      </c>
      <c r="I606" s="5" t="s">
        <v>18</v>
      </c>
      <c r="J606" s="3" t="s">
        <v>44</v>
      </c>
      <c r="K606" s="3" t="s">
        <v>45</v>
      </c>
      <c r="L606" s="3" t="s">
        <v>20</v>
      </c>
      <c r="M606" s="3" t="s">
        <v>20</v>
      </c>
      <c r="N606" s="3" t="s">
        <v>19</v>
      </c>
    </row>
    <row r="607" spans="1:14" ht="14.25" customHeight="1" x14ac:dyDescent="0.25">
      <c r="A607" s="3" t="s">
        <v>2653</v>
      </c>
      <c r="B607" s="3" t="s">
        <v>107</v>
      </c>
      <c r="C607" s="4" t="s">
        <v>2654</v>
      </c>
      <c r="D607" s="3" t="s">
        <v>2654</v>
      </c>
      <c r="E607" s="5"/>
      <c r="F607" s="5" t="s">
        <v>2571</v>
      </c>
      <c r="G607" s="5" t="s">
        <v>2572</v>
      </c>
      <c r="H607" s="5" t="s">
        <v>18</v>
      </c>
      <c r="I607" s="5" t="s">
        <v>18</v>
      </c>
      <c r="J607" s="3" t="s">
        <v>114</v>
      </c>
      <c r="K607" s="3" t="s">
        <v>20</v>
      </c>
      <c r="L607" s="3" t="s">
        <v>1972</v>
      </c>
      <c r="M607" s="3" t="s">
        <v>20</v>
      </c>
      <c r="N607" s="3" t="s">
        <v>1973</v>
      </c>
    </row>
    <row r="608" spans="1:14" ht="14.25" customHeight="1" x14ac:dyDescent="0.25">
      <c r="A608" s="3" t="s">
        <v>2655</v>
      </c>
      <c r="B608" s="3" t="s">
        <v>107</v>
      </c>
      <c r="C608" s="4" t="s">
        <v>2656</v>
      </c>
      <c r="D608" s="3" t="s">
        <v>2656</v>
      </c>
      <c r="E608" s="5"/>
      <c r="F608" s="5" t="s">
        <v>2575</v>
      </c>
      <c r="G608" s="5" t="s">
        <v>2576</v>
      </c>
      <c r="H608" s="5" t="s">
        <v>18</v>
      </c>
      <c r="I608" s="5" t="s">
        <v>18</v>
      </c>
      <c r="J608" s="3" t="s">
        <v>114</v>
      </c>
      <c r="K608" s="3" t="s">
        <v>20</v>
      </c>
      <c r="L608" s="3" t="s">
        <v>1972</v>
      </c>
      <c r="M608" s="3" t="s">
        <v>20</v>
      </c>
      <c r="N608" s="3" t="s">
        <v>1973</v>
      </c>
    </row>
    <row r="609" spans="1:14" ht="14.25" customHeight="1" x14ac:dyDescent="0.25">
      <c r="A609" s="3" t="s">
        <v>2657</v>
      </c>
      <c r="B609" s="3" t="s">
        <v>107</v>
      </c>
      <c r="C609" s="4" t="s">
        <v>2658</v>
      </c>
      <c r="D609" s="3" t="s">
        <v>2658</v>
      </c>
      <c r="E609" s="5"/>
      <c r="F609" s="5" t="s">
        <v>2531</v>
      </c>
      <c r="G609" s="5" t="s">
        <v>2532</v>
      </c>
      <c r="H609" s="5" t="s">
        <v>18</v>
      </c>
      <c r="I609" s="5" t="s">
        <v>18</v>
      </c>
      <c r="J609" s="3" t="s">
        <v>19</v>
      </c>
      <c r="K609" s="3" t="s">
        <v>45</v>
      </c>
      <c r="L609" s="3" t="s">
        <v>45</v>
      </c>
      <c r="M609" s="3" t="s">
        <v>20</v>
      </c>
      <c r="N609" s="3" t="s">
        <v>173</v>
      </c>
    </row>
    <row r="610" spans="1:14" ht="14.25" customHeight="1" x14ac:dyDescent="0.25">
      <c r="A610" s="3" t="s">
        <v>2659</v>
      </c>
      <c r="B610" s="3" t="s">
        <v>107</v>
      </c>
      <c r="C610" s="4" t="s">
        <v>2660</v>
      </c>
      <c r="D610" s="3" t="s">
        <v>2660</v>
      </c>
      <c r="E610" s="5"/>
      <c r="F610" s="5" t="s">
        <v>2661</v>
      </c>
      <c r="G610" s="5" t="s">
        <v>2662</v>
      </c>
      <c r="H610" s="5" t="s">
        <v>18</v>
      </c>
      <c r="I610" s="5" t="s">
        <v>18</v>
      </c>
      <c r="J610" s="3" t="s">
        <v>19</v>
      </c>
      <c r="K610" s="3" t="s">
        <v>21</v>
      </c>
      <c r="L610" s="3" t="s">
        <v>20</v>
      </c>
      <c r="M610" s="3" t="s">
        <v>20</v>
      </c>
      <c r="N610" s="3" t="s">
        <v>173</v>
      </c>
    </row>
    <row r="611" spans="1:14" ht="14.25" customHeight="1" x14ac:dyDescent="0.25">
      <c r="A611" s="3" t="s">
        <v>2663</v>
      </c>
      <c r="B611" s="3" t="s">
        <v>107</v>
      </c>
      <c r="C611" s="4" t="s">
        <v>2664</v>
      </c>
      <c r="D611" s="3" t="s">
        <v>2664</v>
      </c>
      <c r="E611" s="5"/>
      <c r="F611" s="5" t="s">
        <v>2665</v>
      </c>
      <c r="G611" s="5" t="s">
        <v>2666</v>
      </c>
      <c r="H611" s="5" t="s">
        <v>18</v>
      </c>
      <c r="I611" s="5" t="s">
        <v>18</v>
      </c>
      <c r="J611" s="3" t="s">
        <v>19</v>
      </c>
      <c r="K611" s="3" t="s">
        <v>20</v>
      </c>
      <c r="L611" s="3" t="s">
        <v>573</v>
      </c>
      <c r="M611" s="3" t="s">
        <v>20</v>
      </c>
      <c r="N611" s="3" t="s">
        <v>198</v>
      </c>
    </row>
    <row r="612" spans="1:14" ht="14.25" customHeight="1" x14ac:dyDescent="0.25">
      <c r="A612" s="3" t="s">
        <v>2667</v>
      </c>
      <c r="B612" s="3" t="s">
        <v>107</v>
      </c>
      <c r="C612" s="4" t="s">
        <v>2668</v>
      </c>
      <c r="D612" s="3" t="s">
        <v>2668</v>
      </c>
      <c r="E612" s="5"/>
      <c r="F612" s="5" t="s">
        <v>2669</v>
      </c>
      <c r="G612" s="5" t="s">
        <v>2670</v>
      </c>
      <c r="H612" s="5" t="s">
        <v>18</v>
      </c>
      <c r="I612" s="5" t="s">
        <v>18</v>
      </c>
      <c r="J612" s="3" t="s">
        <v>19</v>
      </c>
      <c r="K612" s="3" t="s">
        <v>45</v>
      </c>
      <c r="L612" s="3" t="s">
        <v>45</v>
      </c>
      <c r="M612" s="3" t="s">
        <v>20</v>
      </c>
      <c r="N612" s="3" t="s">
        <v>22</v>
      </c>
    </row>
    <row r="613" spans="1:14" ht="14.25" customHeight="1" x14ac:dyDescent="0.25">
      <c r="A613" s="3" t="s">
        <v>2671</v>
      </c>
      <c r="B613" s="3" t="s">
        <v>2672</v>
      </c>
      <c r="C613" s="4" t="s">
        <v>2673</v>
      </c>
      <c r="D613" s="3" t="s">
        <v>2673</v>
      </c>
      <c r="E613" s="5"/>
      <c r="F613" s="5" t="s">
        <v>2674</v>
      </c>
      <c r="G613" s="5" t="s">
        <v>2675</v>
      </c>
      <c r="H613" s="5" t="s">
        <v>2676</v>
      </c>
      <c r="I613" s="3" t="s">
        <v>2677</v>
      </c>
      <c r="J613" s="3" t="s">
        <v>44</v>
      </c>
      <c r="K613" s="3" t="s">
        <v>45</v>
      </c>
      <c r="L613" s="3" t="s">
        <v>20</v>
      </c>
      <c r="M613" s="3" t="s">
        <v>20</v>
      </c>
      <c r="N613" s="3" t="s">
        <v>19</v>
      </c>
    </row>
    <row r="614" spans="1:14" ht="14.25" customHeight="1" x14ac:dyDescent="0.25">
      <c r="A614" s="3" t="s">
        <v>2678</v>
      </c>
      <c r="B614" s="3" t="s">
        <v>2672</v>
      </c>
      <c r="C614" s="4" t="s">
        <v>2679</v>
      </c>
      <c r="D614" s="3" t="s">
        <v>2679</v>
      </c>
      <c r="E614" s="5"/>
      <c r="F614" s="5" t="s">
        <v>2680</v>
      </c>
      <c r="G614" s="5" t="s">
        <v>2681</v>
      </c>
      <c r="H614" s="5" t="s">
        <v>2682</v>
      </c>
      <c r="I614" s="5" t="s">
        <v>2683</v>
      </c>
      <c r="J614" s="3" t="s">
        <v>44</v>
      </c>
      <c r="K614" s="3" t="s">
        <v>45</v>
      </c>
      <c r="L614" s="3" t="s">
        <v>20</v>
      </c>
      <c r="M614" s="3" t="s">
        <v>20</v>
      </c>
      <c r="N614" s="3" t="s">
        <v>19</v>
      </c>
    </row>
    <row r="615" spans="1:14" ht="14.25" customHeight="1" x14ac:dyDescent="0.25">
      <c r="A615" s="3" t="s">
        <v>2684</v>
      </c>
      <c r="B615" s="3" t="s">
        <v>2672</v>
      </c>
      <c r="C615" s="4" t="s">
        <v>2679</v>
      </c>
      <c r="D615" s="3" t="s">
        <v>2679</v>
      </c>
      <c r="E615" s="5"/>
      <c r="F615" s="5" t="s">
        <v>2685</v>
      </c>
      <c r="G615" s="5" t="s">
        <v>2686</v>
      </c>
      <c r="H615" s="3"/>
      <c r="I615" s="3"/>
      <c r="J615" s="3" t="s">
        <v>44</v>
      </c>
      <c r="K615" s="3" t="s">
        <v>45</v>
      </c>
      <c r="L615" s="3" t="s">
        <v>20</v>
      </c>
      <c r="M615" s="3" t="s">
        <v>20</v>
      </c>
      <c r="N615" s="3" t="s">
        <v>22</v>
      </c>
    </row>
    <row r="616" spans="1:14" ht="14.25" customHeight="1" x14ac:dyDescent="0.25">
      <c r="A616" s="3" t="s">
        <v>2687</v>
      </c>
      <c r="B616" s="3" t="s">
        <v>2672</v>
      </c>
      <c r="C616" s="4" t="s">
        <v>2688</v>
      </c>
      <c r="D616" s="3" t="s">
        <v>2688</v>
      </c>
      <c r="E616" s="5"/>
      <c r="F616" s="5" t="s">
        <v>2689</v>
      </c>
      <c r="G616" s="5" t="s">
        <v>2690</v>
      </c>
      <c r="H616" s="5" t="s">
        <v>2691</v>
      </c>
      <c r="I616" s="5" t="s">
        <v>2692</v>
      </c>
      <c r="J616" s="3" t="s">
        <v>114</v>
      </c>
      <c r="K616" s="3" t="s">
        <v>237</v>
      </c>
      <c r="L616" s="3" t="s">
        <v>580</v>
      </c>
      <c r="M616" s="3" t="s">
        <v>20</v>
      </c>
      <c r="N616" s="3" t="s">
        <v>173</v>
      </c>
    </row>
    <row r="617" spans="1:14" ht="14.25" customHeight="1" x14ac:dyDescent="0.25">
      <c r="A617" s="3" t="s">
        <v>2693</v>
      </c>
      <c r="B617" s="3" t="s">
        <v>2672</v>
      </c>
      <c r="C617" s="4" t="s">
        <v>2694</v>
      </c>
      <c r="D617" s="3" t="s">
        <v>2694</v>
      </c>
      <c r="E617" s="5"/>
      <c r="F617" s="5" t="s">
        <v>2695</v>
      </c>
      <c r="G617" s="5" t="s">
        <v>2696</v>
      </c>
      <c r="H617" s="5" t="s">
        <v>2697</v>
      </c>
      <c r="I617" s="5" t="s">
        <v>2698</v>
      </c>
      <c r="J617" s="3" t="s">
        <v>114</v>
      </c>
      <c r="K617" s="3" t="s">
        <v>237</v>
      </c>
      <c r="L617" s="3" t="s">
        <v>580</v>
      </c>
      <c r="M617" s="3" t="s">
        <v>20</v>
      </c>
      <c r="N617" s="3" t="s">
        <v>173</v>
      </c>
    </row>
    <row r="618" spans="1:14" ht="14.25" customHeight="1" x14ac:dyDescent="0.25">
      <c r="A618" s="3" t="s">
        <v>2699</v>
      </c>
      <c r="B618" s="3" t="s">
        <v>2672</v>
      </c>
      <c r="C618" s="4" t="s">
        <v>2694</v>
      </c>
      <c r="D618" s="3" t="s">
        <v>2694</v>
      </c>
      <c r="E618" s="5"/>
      <c r="F618" s="5" t="s">
        <v>2680</v>
      </c>
      <c r="G618" s="5" t="s">
        <v>2681</v>
      </c>
      <c r="H618" s="3"/>
      <c r="I618" s="3"/>
      <c r="J618" s="3" t="s">
        <v>44</v>
      </c>
      <c r="K618" s="3" t="s">
        <v>45</v>
      </c>
      <c r="L618" s="3" t="s">
        <v>20</v>
      </c>
      <c r="M618" s="3" t="s">
        <v>20</v>
      </c>
      <c r="N618" s="3" t="s">
        <v>22</v>
      </c>
    </row>
    <row r="619" spans="1:14" ht="14.25" customHeight="1" x14ac:dyDescent="0.25">
      <c r="A619" s="3" t="s">
        <v>2700</v>
      </c>
      <c r="B619" s="3" t="s">
        <v>2672</v>
      </c>
      <c r="C619" s="4" t="s">
        <v>2701</v>
      </c>
      <c r="D619" s="3" t="s">
        <v>2701</v>
      </c>
      <c r="E619" s="5"/>
      <c r="F619" s="5" t="s">
        <v>2702</v>
      </c>
      <c r="G619" s="5" t="s">
        <v>2703</v>
      </c>
      <c r="H619" s="5" t="s">
        <v>2704</v>
      </c>
      <c r="I619" s="5" t="s">
        <v>2705</v>
      </c>
      <c r="J619" s="3" t="s">
        <v>114</v>
      </c>
      <c r="K619" s="3" t="s">
        <v>237</v>
      </c>
      <c r="L619" s="3" t="s">
        <v>20</v>
      </c>
      <c r="M619" s="3" t="s">
        <v>20</v>
      </c>
      <c r="N619" s="3" t="s">
        <v>114</v>
      </c>
    </row>
    <row r="620" spans="1:14" ht="14.25" customHeight="1" x14ac:dyDescent="0.25">
      <c r="A620" s="3" t="s">
        <v>2706</v>
      </c>
      <c r="B620" s="3" t="s">
        <v>2672</v>
      </c>
      <c r="C620" s="4" t="s">
        <v>2707</v>
      </c>
      <c r="D620" s="3" t="s">
        <v>2707</v>
      </c>
      <c r="E620" s="5"/>
      <c r="F620" s="5" t="s">
        <v>2708</v>
      </c>
      <c r="G620" s="5" t="s">
        <v>2709</v>
      </c>
      <c r="H620" s="5" t="s">
        <v>2710</v>
      </c>
      <c r="I620" s="5" t="s">
        <v>2711</v>
      </c>
      <c r="J620" s="3" t="s">
        <v>19</v>
      </c>
      <c r="K620" s="3" t="s">
        <v>21</v>
      </c>
      <c r="L620" s="3" t="s">
        <v>580</v>
      </c>
      <c r="M620" s="3" t="s">
        <v>20</v>
      </c>
      <c r="N620" s="3" t="s">
        <v>173</v>
      </c>
    </row>
    <row r="621" spans="1:14" ht="14.25" customHeight="1" x14ac:dyDescent="0.25">
      <c r="A621" s="3" t="s">
        <v>2712</v>
      </c>
      <c r="B621" s="3" t="s">
        <v>2672</v>
      </c>
      <c r="C621" s="4" t="s">
        <v>2713</v>
      </c>
      <c r="D621" s="3" t="s">
        <v>2713</v>
      </c>
      <c r="E621" s="5"/>
      <c r="F621" s="5" t="s">
        <v>2714</v>
      </c>
      <c r="G621" s="5" t="s">
        <v>2715</v>
      </c>
      <c r="H621" s="5" t="s">
        <v>18</v>
      </c>
      <c r="I621" s="5" t="s">
        <v>18</v>
      </c>
      <c r="J621" s="3" t="s">
        <v>19</v>
      </c>
      <c r="K621" s="3" t="s">
        <v>21</v>
      </c>
      <c r="L621" s="3" t="s">
        <v>20</v>
      </c>
      <c r="M621" s="3" t="s">
        <v>20</v>
      </c>
      <c r="N621" s="3" t="s">
        <v>19</v>
      </c>
    </row>
    <row r="622" spans="1:14" ht="14.25" customHeight="1" x14ac:dyDescent="0.25">
      <c r="A622" s="3" t="s">
        <v>2716</v>
      </c>
      <c r="B622" s="3" t="s">
        <v>2672</v>
      </c>
      <c r="C622" s="4" t="s">
        <v>2717</v>
      </c>
      <c r="D622" s="3" t="s">
        <v>2717</v>
      </c>
      <c r="E622" s="5"/>
      <c r="F622" s="5" t="s">
        <v>2718</v>
      </c>
      <c r="G622" s="5" t="s">
        <v>2719</v>
      </c>
      <c r="H622" s="3"/>
      <c r="I622" s="3"/>
      <c r="J622" s="3" t="s">
        <v>44</v>
      </c>
      <c r="K622" s="3" t="s">
        <v>45</v>
      </c>
      <c r="L622" s="3" t="s">
        <v>20</v>
      </c>
      <c r="M622" s="3" t="s">
        <v>20</v>
      </c>
      <c r="N622" s="3" t="s">
        <v>19</v>
      </c>
    </row>
    <row r="623" spans="1:14" ht="14.25" customHeight="1" x14ac:dyDescent="0.25">
      <c r="A623" s="3" t="s">
        <v>2720</v>
      </c>
      <c r="B623" s="3" t="s">
        <v>2672</v>
      </c>
      <c r="C623" s="4" t="s">
        <v>2721</v>
      </c>
      <c r="D623" s="3" t="s">
        <v>2721</v>
      </c>
      <c r="E623" s="5"/>
      <c r="F623" s="5" t="s">
        <v>2685</v>
      </c>
      <c r="G623" s="5" t="s">
        <v>2722</v>
      </c>
      <c r="H623" s="5" t="s">
        <v>2723</v>
      </c>
      <c r="I623" s="5" t="s">
        <v>2724</v>
      </c>
      <c r="J623" s="3" t="s">
        <v>44</v>
      </c>
      <c r="K623" s="3" t="s">
        <v>45</v>
      </c>
      <c r="L623" s="3" t="s">
        <v>20</v>
      </c>
      <c r="M623" s="3" t="s">
        <v>20</v>
      </c>
      <c r="N623" s="3" t="s">
        <v>19</v>
      </c>
    </row>
    <row r="624" spans="1:14" ht="14.25" customHeight="1" x14ac:dyDescent="0.25">
      <c r="A624" s="3" t="s">
        <v>2725</v>
      </c>
      <c r="B624" s="3" t="s">
        <v>2672</v>
      </c>
      <c r="C624" s="4" t="s">
        <v>2726</v>
      </c>
      <c r="D624" s="3" t="s">
        <v>2726</v>
      </c>
      <c r="E624" s="5"/>
      <c r="F624" s="5" t="s">
        <v>2727</v>
      </c>
      <c r="G624" s="5" t="s">
        <v>2728</v>
      </c>
      <c r="H624" s="3" t="s">
        <v>2729</v>
      </c>
      <c r="I624" s="3" t="s">
        <v>2730</v>
      </c>
      <c r="J624" s="3" t="s">
        <v>44</v>
      </c>
      <c r="K624" s="3" t="s">
        <v>45</v>
      </c>
      <c r="L624" s="3" t="s">
        <v>45</v>
      </c>
      <c r="M624" s="3" t="s">
        <v>20</v>
      </c>
      <c r="N624" s="3" t="s">
        <v>19</v>
      </c>
    </row>
    <row r="625" spans="1:14" ht="14.25" customHeight="1" x14ac:dyDescent="0.25">
      <c r="A625" s="3" t="s">
        <v>2731</v>
      </c>
      <c r="B625" s="3" t="s">
        <v>2672</v>
      </c>
      <c r="C625" s="4" t="s">
        <v>2732</v>
      </c>
      <c r="D625" s="3" t="s">
        <v>2732</v>
      </c>
      <c r="E625" s="5"/>
      <c r="F625" s="5" t="s">
        <v>2733</v>
      </c>
      <c r="G625" s="5" t="s">
        <v>2734</v>
      </c>
      <c r="H625" s="3"/>
      <c r="I625" s="3"/>
      <c r="J625" s="3" t="s">
        <v>114</v>
      </c>
      <c r="K625" s="3" t="s">
        <v>237</v>
      </c>
      <c r="L625" s="3" t="s">
        <v>580</v>
      </c>
      <c r="M625" s="3" t="s">
        <v>20</v>
      </c>
      <c r="N625" s="3" t="s">
        <v>22</v>
      </c>
    </row>
    <row r="626" spans="1:14" ht="28.5" customHeight="1" x14ac:dyDescent="0.25">
      <c r="A626" s="3" t="s">
        <v>2735</v>
      </c>
      <c r="B626" s="3" t="s">
        <v>2672</v>
      </c>
      <c r="C626" s="4" t="s">
        <v>2736</v>
      </c>
      <c r="D626" s="3" t="s">
        <v>2736</v>
      </c>
      <c r="E626" s="5"/>
      <c r="F626" s="5" t="s">
        <v>2695</v>
      </c>
      <c r="G626" s="5" t="s">
        <v>2734</v>
      </c>
      <c r="H626" s="3"/>
      <c r="I626" s="3"/>
      <c r="J626" s="3" t="s">
        <v>114</v>
      </c>
      <c r="K626" s="3" t="s">
        <v>237</v>
      </c>
      <c r="L626" s="3" t="s">
        <v>580</v>
      </c>
      <c r="M626" s="3" t="s">
        <v>20</v>
      </c>
      <c r="N626" s="3" t="s">
        <v>22</v>
      </c>
    </row>
    <row r="627" spans="1:14" ht="14.25" customHeight="1" x14ac:dyDescent="0.25">
      <c r="A627" s="3" t="s">
        <v>2737</v>
      </c>
      <c r="B627" s="3" t="s">
        <v>2672</v>
      </c>
      <c r="C627" s="4" t="s">
        <v>2738</v>
      </c>
      <c r="D627" s="3" t="s">
        <v>2738</v>
      </c>
      <c r="E627" s="5"/>
      <c r="F627" s="5" t="s">
        <v>2739</v>
      </c>
      <c r="G627" s="5" t="s">
        <v>2715</v>
      </c>
      <c r="H627" s="5" t="s">
        <v>2740</v>
      </c>
      <c r="I627" s="5" t="s">
        <v>2741</v>
      </c>
      <c r="J627" s="3" t="s">
        <v>44</v>
      </c>
      <c r="K627" s="3" t="s">
        <v>45</v>
      </c>
      <c r="L627" s="3" t="s">
        <v>20</v>
      </c>
      <c r="M627" s="3" t="s">
        <v>20</v>
      </c>
      <c r="N627" s="3" t="s">
        <v>22</v>
      </c>
    </row>
    <row r="628" spans="1:14" ht="14.25" customHeight="1" x14ac:dyDescent="0.25">
      <c r="A628" s="3" t="s">
        <v>2742</v>
      </c>
      <c r="B628" s="3" t="s">
        <v>2672</v>
      </c>
      <c r="C628" s="4" t="s">
        <v>2743</v>
      </c>
      <c r="D628" s="3" t="s">
        <v>2743</v>
      </c>
      <c r="E628" s="5"/>
      <c r="F628" s="5" t="s">
        <v>2744</v>
      </c>
      <c r="G628" s="5" t="s">
        <v>2715</v>
      </c>
      <c r="H628" s="3" t="s">
        <v>2745</v>
      </c>
      <c r="I628" s="3" t="s">
        <v>2746</v>
      </c>
      <c r="J628" s="3" t="s">
        <v>44</v>
      </c>
      <c r="K628" s="3" t="s">
        <v>45</v>
      </c>
      <c r="L628" s="3" t="s">
        <v>20</v>
      </c>
      <c r="M628" s="3" t="s">
        <v>20</v>
      </c>
      <c r="N628" s="3"/>
    </row>
    <row r="629" spans="1:14" ht="14.25" customHeight="1" x14ac:dyDescent="0.25">
      <c r="A629" s="3" t="s">
        <v>2747</v>
      </c>
      <c r="B629" s="3" t="s">
        <v>2672</v>
      </c>
      <c r="C629" s="4" t="s">
        <v>2748</v>
      </c>
      <c r="D629" s="3" t="s">
        <v>2748</v>
      </c>
      <c r="E629" s="5"/>
      <c r="F629" s="5" t="s">
        <v>2749</v>
      </c>
      <c r="G629" s="5" t="s">
        <v>2686</v>
      </c>
      <c r="H629" s="5" t="s">
        <v>18</v>
      </c>
      <c r="I629" s="5" t="s">
        <v>18</v>
      </c>
      <c r="J629" s="3" t="s">
        <v>19</v>
      </c>
      <c r="K629" s="3" t="s">
        <v>21</v>
      </c>
      <c r="L629" s="3" t="s">
        <v>20</v>
      </c>
      <c r="M629" s="3" t="s">
        <v>20</v>
      </c>
      <c r="N629" s="3" t="s">
        <v>173</v>
      </c>
    </row>
    <row r="630" spans="1:14" ht="14.25" customHeight="1" x14ac:dyDescent="0.25">
      <c r="A630" s="3" t="s">
        <v>2750</v>
      </c>
      <c r="B630" s="3" t="s">
        <v>2672</v>
      </c>
      <c r="C630" s="4" t="s">
        <v>2751</v>
      </c>
      <c r="D630" s="3" t="s">
        <v>2751</v>
      </c>
      <c r="E630" s="5"/>
      <c r="F630" s="5" t="s">
        <v>2752</v>
      </c>
      <c r="G630" s="5" t="s">
        <v>2753</v>
      </c>
      <c r="H630" s="5" t="s">
        <v>2754</v>
      </c>
      <c r="I630" s="5" t="s">
        <v>2755</v>
      </c>
      <c r="J630" s="3" t="s">
        <v>44</v>
      </c>
      <c r="K630" s="3" t="s">
        <v>45</v>
      </c>
      <c r="L630" s="3" t="s">
        <v>20</v>
      </c>
      <c r="M630" s="3" t="s">
        <v>20</v>
      </c>
      <c r="N630" s="3" t="s">
        <v>19</v>
      </c>
    </row>
    <row r="631" spans="1:14" ht="28.5" customHeight="1" x14ac:dyDescent="0.25">
      <c r="A631" s="3" t="s">
        <v>2756</v>
      </c>
      <c r="B631" s="3" t="s">
        <v>2672</v>
      </c>
      <c r="C631" s="4" t="s">
        <v>2757</v>
      </c>
      <c r="D631" s="3" t="s">
        <v>2757</v>
      </c>
      <c r="E631" s="5"/>
      <c r="F631" s="5" t="s">
        <v>2702</v>
      </c>
      <c r="G631" s="5" t="s">
        <v>2758</v>
      </c>
      <c r="H631" s="5" t="s">
        <v>18</v>
      </c>
      <c r="I631" s="5" t="s">
        <v>18</v>
      </c>
      <c r="J631" s="3" t="s">
        <v>19</v>
      </c>
      <c r="K631" s="3" t="s">
        <v>21</v>
      </c>
      <c r="L631" s="3" t="s">
        <v>580</v>
      </c>
      <c r="M631" s="3" t="s">
        <v>20</v>
      </c>
      <c r="N631" s="3" t="s">
        <v>22</v>
      </c>
    </row>
    <row r="632" spans="1:14" ht="28.5" customHeight="1" x14ac:dyDescent="0.25">
      <c r="A632" s="3" t="s">
        <v>2759</v>
      </c>
      <c r="B632" s="3" t="s">
        <v>2672</v>
      </c>
      <c r="C632" s="4" t="s">
        <v>2760</v>
      </c>
      <c r="D632" s="3" t="s">
        <v>2760</v>
      </c>
      <c r="E632" s="5"/>
      <c r="F632" s="5" t="s">
        <v>2708</v>
      </c>
      <c r="G632" s="5" t="s">
        <v>2761</v>
      </c>
      <c r="H632" s="5" t="s">
        <v>18</v>
      </c>
      <c r="I632" s="5" t="s">
        <v>18</v>
      </c>
      <c r="J632" s="3" t="s">
        <v>19</v>
      </c>
      <c r="K632" s="3" t="s">
        <v>21</v>
      </c>
      <c r="L632" s="3" t="s">
        <v>580</v>
      </c>
      <c r="M632" s="3" t="s">
        <v>20</v>
      </c>
      <c r="N632" s="3" t="s">
        <v>22</v>
      </c>
    </row>
    <row r="633" spans="1:14" ht="261" customHeight="1" x14ac:dyDescent="0.25">
      <c r="A633" s="3" t="s">
        <v>2762</v>
      </c>
      <c r="B633" s="3" t="s">
        <v>2672</v>
      </c>
      <c r="C633" s="4" t="s">
        <v>2763</v>
      </c>
      <c r="D633" s="3" t="s">
        <v>2763</v>
      </c>
      <c r="E633" s="5"/>
      <c r="F633" s="5" t="s">
        <v>2764</v>
      </c>
      <c r="G633" s="5" t="s">
        <v>2765</v>
      </c>
      <c r="H633" s="3"/>
      <c r="I633" s="3"/>
      <c r="J633" s="3" t="s">
        <v>19</v>
      </c>
      <c r="K633" s="3" t="s">
        <v>21</v>
      </c>
      <c r="L633" s="3" t="s">
        <v>20</v>
      </c>
      <c r="M633" s="3" t="s">
        <v>20</v>
      </c>
      <c r="N633" s="3" t="s">
        <v>22</v>
      </c>
    </row>
    <row r="634" spans="1:14" ht="130.5" customHeight="1" x14ac:dyDescent="0.25">
      <c r="A634" s="3" t="s">
        <v>2766</v>
      </c>
      <c r="B634" s="3" t="s">
        <v>2672</v>
      </c>
      <c r="C634" s="4" t="s">
        <v>2767</v>
      </c>
      <c r="D634" s="3" t="s">
        <v>2767</v>
      </c>
      <c r="E634" s="5"/>
      <c r="F634" s="5" t="s">
        <v>2718</v>
      </c>
      <c r="G634" s="5" t="s">
        <v>2719</v>
      </c>
      <c r="H634" s="3"/>
      <c r="I634" s="3"/>
      <c r="J634" s="3" t="s">
        <v>44</v>
      </c>
      <c r="K634" s="3" t="s">
        <v>45</v>
      </c>
      <c r="L634" s="3" t="s">
        <v>20</v>
      </c>
      <c r="M634" s="3" t="s">
        <v>20</v>
      </c>
      <c r="N634" s="3" t="s">
        <v>22</v>
      </c>
    </row>
    <row r="635" spans="1:14" ht="28.5" customHeight="1" x14ac:dyDescent="0.25">
      <c r="A635" s="3" t="s">
        <v>2768</v>
      </c>
      <c r="B635" s="3" t="s">
        <v>2672</v>
      </c>
      <c r="C635" s="4" t="s">
        <v>2769</v>
      </c>
      <c r="D635" s="3" t="s">
        <v>2769</v>
      </c>
      <c r="E635" s="5"/>
      <c r="F635" s="5" t="s">
        <v>2770</v>
      </c>
      <c r="G635" s="5" t="s">
        <v>2771</v>
      </c>
      <c r="H635" s="3" t="s">
        <v>2772</v>
      </c>
      <c r="I635" s="3" t="s">
        <v>2773</v>
      </c>
      <c r="J635" s="3" t="s">
        <v>19</v>
      </c>
      <c r="K635" s="3" t="s">
        <v>21</v>
      </c>
      <c r="L635" s="3" t="s">
        <v>580</v>
      </c>
      <c r="M635" s="3" t="s">
        <v>20</v>
      </c>
      <c r="N635" s="3" t="s">
        <v>114</v>
      </c>
    </row>
    <row r="636" spans="1:14" ht="188.25" customHeight="1" x14ac:dyDescent="0.25">
      <c r="A636" s="3" t="s">
        <v>2774</v>
      </c>
      <c r="B636" s="3" t="s">
        <v>2672</v>
      </c>
      <c r="C636" s="4" t="s">
        <v>2775</v>
      </c>
      <c r="D636" s="3" t="s">
        <v>2775</v>
      </c>
      <c r="E636" s="5"/>
      <c r="F636" s="5" t="s">
        <v>2776</v>
      </c>
      <c r="G636" s="5" t="s">
        <v>2771</v>
      </c>
      <c r="H636" s="5" t="s">
        <v>2777</v>
      </c>
      <c r="I636" s="3" t="s">
        <v>2778</v>
      </c>
      <c r="J636" s="3" t="s">
        <v>19</v>
      </c>
      <c r="K636" s="3" t="s">
        <v>21</v>
      </c>
      <c r="L636" s="3" t="s">
        <v>580</v>
      </c>
      <c r="M636" s="3" t="s">
        <v>20</v>
      </c>
      <c r="N636" s="3" t="s">
        <v>114</v>
      </c>
    </row>
    <row r="637" spans="1:14" ht="14.25" customHeight="1" x14ac:dyDescent="0.25">
      <c r="A637" s="3" t="s">
        <v>2779</v>
      </c>
      <c r="B637" s="3" t="s">
        <v>2672</v>
      </c>
      <c r="C637" s="4" t="s">
        <v>2780</v>
      </c>
      <c r="D637" s="3" t="s">
        <v>2780</v>
      </c>
      <c r="E637" s="5"/>
      <c r="F637" s="5" t="s">
        <v>2781</v>
      </c>
      <c r="G637" s="5" t="s">
        <v>2782</v>
      </c>
      <c r="H637" s="5" t="s">
        <v>2783</v>
      </c>
      <c r="I637" s="5" t="s">
        <v>2784</v>
      </c>
      <c r="J637" s="3" t="s">
        <v>19</v>
      </c>
      <c r="K637" s="3" t="s">
        <v>21</v>
      </c>
      <c r="L637" s="3" t="s">
        <v>580</v>
      </c>
      <c r="M637" s="3" t="s">
        <v>20</v>
      </c>
      <c r="N637" s="3" t="s">
        <v>114</v>
      </c>
    </row>
    <row r="638" spans="1:14" ht="14.25" customHeight="1" x14ac:dyDescent="0.25">
      <c r="A638" s="3" t="s">
        <v>2785</v>
      </c>
      <c r="B638" s="3" t="s">
        <v>2672</v>
      </c>
      <c r="C638" s="4" t="s">
        <v>2786</v>
      </c>
      <c r="D638" s="3" t="s">
        <v>2786</v>
      </c>
      <c r="E638" s="5"/>
      <c r="F638" s="5" t="s">
        <v>2787</v>
      </c>
      <c r="G638" s="5" t="s">
        <v>2788</v>
      </c>
      <c r="H638" s="5" t="s">
        <v>2783</v>
      </c>
      <c r="I638" s="5" t="s">
        <v>2784</v>
      </c>
      <c r="J638" s="3" t="s">
        <v>19</v>
      </c>
      <c r="K638" s="3" t="s">
        <v>21</v>
      </c>
      <c r="L638" s="3" t="s">
        <v>580</v>
      </c>
      <c r="M638" s="3" t="s">
        <v>20</v>
      </c>
      <c r="N638" s="3" t="s">
        <v>114</v>
      </c>
    </row>
    <row r="639" spans="1:14" ht="14.25" customHeight="1" x14ac:dyDescent="0.25">
      <c r="A639" s="3" t="s">
        <v>2789</v>
      </c>
      <c r="B639" s="3" t="s">
        <v>2672</v>
      </c>
      <c r="C639" s="4" t="s">
        <v>2790</v>
      </c>
      <c r="D639" s="3" t="s">
        <v>2790</v>
      </c>
      <c r="E639" s="5"/>
      <c r="F639" s="5" t="s">
        <v>2791</v>
      </c>
      <c r="G639" s="5" t="s">
        <v>2792</v>
      </c>
      <c r="H639" s="3" t="s">
        <v>2793</v>
      </c>
      <c r="I639" s="3" t="s">
        <v>2794</v>
      </c>
      <c r="J639" s="3" t="s">
        <v>19</v>
      </c>
      <c r="K639" s="3" t="s">
        <v>21</v>
      </c>
      <c r="L639" s="3" t="s">
        <v>20</v>
      </c>
      <c r="M639" s="3" t="s">
        <v>20</v>
      </c>
      <c r="N639" s="3" t="s">
        <v>114</v>
      </c>
    </row>
    <row r="640" spans="1:14" ht="14.25" customHeight="1" x14ac:dyDescent="0.25">
      <c r="A640" s="3" t="s">
        <v>2795</v>
      </c>
      <c r="B640" s="3" t="s">
        <v>2672</v>
      </c>
      <c r="C640" s="4" t="s">
        <v>2796</v>
      </c>
      <c r="D640" s="3" t="s">
        <v>2796</v>
      </c>
      <c r="E640" s="5"/>
      <c r="F640" s="5" t="s">
        <v>2797</v>
      </c>
      <c r="G640" s="5" t="s">
        <v>2798</v>
      </c>
      <c r="H640" s="3" t="s">
        <v>2793</v>
      </c>
      <c r="I640" s="3" t="s">
        <v>2794</v>
      </c>
      <c r="J640" s="3" t="s">
        <v>19</v>
      </c>
      <c r="K640" s="3" t="s">
        <v>20</v>
      </c>
      <c r="L640" s="3" t="s">
        <v>20</v>
      </c>
      <c r="M640" s="3" t="s">
        <v>20</v>
      </c>
      <c r="N640" s="3" t="s">
        <v>114</v>
      </c>
    </row>
    <row r="641" spans="1:14" ht="14.25" customHeight="1" x14ac:dyDescent="0.25">
      <c r="A641" s="3" t="s">
        <v>2799</v>
      </c>
      <c r="B641" s="3" t="s">
        <v>2672</v>
      </c>
      <c r="C641" s="4" t="s">
        <v>2800</v>
      </c>
      <c r="D641" s="3" t="s">
        <v>2800</v>
      </c>
      <c r="E641" s="5"/>
      <c r="F641" s="5" t="s">
        <v>2752</v>
      </c>
      <c r="G641" s="5" t="s">
        <v>2801</v>
      </c>
      <c r="H641" s="5" t="s">
        <v>18</v>
      </c>
      <c r="I641" s="5" t="s">
        <v>18</v>
      </c>
      <c r="J641" s="3" t="s">
        <v>44</v>
      </c>
      <c r="K641" s="3" t="s">
        <v>45</v>
      </c>
      <c r="L641" s="3" t="s">
        <v>20</v>
      </c>
      <c r="M641" s="3" t="s">
        <v>20</v>
      </c>
      <c r="N641" s="3" t="s">
        <v>19</v>
      </c>
    </row>
    <row r="642" spans="1:14" ht="14.25" customHeight="1" x14ac:dyDescent="0.25">
      <c r="A642" s="3" t="s">
        <v>2802</v>
      </c>
      <c r="B642" s="3" t="s">
        <v>2672</v>
      </c>
      <c r="C642" s="4" t="s">
        <v>2803</v>
      </c>
      <c r="D642" s="3" t="s">
        <v>2803</v>
      </c>
      <c r="E642" s="5"/>
      <c r="F642" s="5" t="s">
        <v>2804</v>
      </c>
      <c r="G642" s="5" t="s">
        <v>2805</v>
      </c>
      <c r="H642" s="5" t="s">
        <v>2806</v>
      </c>
      <c r="I642" s="5" t="s">
        <v>2807</v>
      </c>
      <c r="J642" s="3" t="s">
        <v>44</v>
      </c>
      <c r="K642" s="3" t="s">
        <v>45</v>
      </c>
      <c r="L642" s="3" t="s">
        <v>20</v>
      </c>
      <c r="M642" s="3" t="s">
        <v>20</v>
      </c>
      <c r="N642" s="3" t="s">
        <v>19</v>
      </c>
    </row>
    <row r="643" spans="1:14" ht="14.25" customHeight="1" x14ac:dyDescent="0.25">
      <c r="A643" s="3" t="s">
        <v>2808</v>
      </c>
      <c r="B643" s="3" t="s">
        <v>2672</v>
      </c>
      <c r="C643" s="4" t="s">
        <v>2809</v>
      </c>
      <c r="D643" s="3" t="s">
        <v>2809</v>
      </c>
      <c r="E643" s="5"/>
      <c r="F643" s="5" t="s">
        <v>2810</v>
      </c>
      <c r="G643" s="5" t="s">
        <v>2811</v>
      </c>
      <c r="H643" s="3" t="s">
        <v>2812</v>
      </c>
      <c r="I643" s="3" t="s">
        <v>2813</v>
      </c>
      <c r="J643" s="3" t="s">
        <v>19</v>
      </c>
      <c r="K643" s="3" t="s">
        <v>21</v>
      </c>
      <c r="L643" s="3" t="s">
        <v>20</v>
      </c>
      <c r="M643" s="3" t="s">
        <v>20</v>
      </c>
      <c r="N643" s="3" t="s">
        <v>114</v>
      </c>
    </row>
    <row r="644" spans="1:14" ht="14.25" customHeight="1" x14ac:dyDescent="0.25">
      <c r="A644" s="3" t="s">
        <v>2814</v>
      </c>
      <c r="B644" s="3" t="s">
        <v>2672</v>
      </c>
      <c r="C644" s="4" t="s">
        <v>2815</v>
      </c>
      <c r="D644" s="3" t="s">
        <v>2815</v>
      </c>
      <c r="E644" s="5"/>
      <c r="F644" s="5" t="s">
        <v>2816</v>
      </c>
      <c r="G644" s="5" t="s">
        <v>2817</v>
      </c>
      <c r="H644" s="3" t="s">
        <v>2818</v>
      </c>
      <c r="I644" s="3" t="s">
        <v>2819</v>
      </c>
      <c r="J644" s="3" t="s">
        <v>19</v>
      </c>
      <c r="K644" s="3" t="s">
        <v>21</v>
      </c>
      <c r="L644" s="3" t="s">
        <v>20</v>
      </c>
      <c r="M644" s="3" t="s">
        <v>20</v>
      </c>
      <c r="N644" s="3" t="s">
        <v>114</v>
      </c>
    </row>
    <row r="645" spans="1:14" ht="14.25" customHeight="1" x14ac:dyDescent="0.25">
      <c r="A645" s="3" t="s">
        <v>2820</v>
      </c>
      <c r="B645" s="3" t="s">
        <v>2672</v>
      </c>
      <c r="C645" s="4" t="s">
        <v>2821</v>
      </c>
      <c r="D645" s="3" t="s">
        <v>2821</v>
      </c>
      <c r="E645" s="5"/>
      <c r="F645" s="5" t="s">
        <v>2822</v>
      </c>
      <c r="G645" s="5" t="s">
        <v>2823</v>
      </c>
      <c r="H645" s="3" t="s">
        <v>2824</v>
      </c>
      <c r="I645" s="3" t="s">
        <v>2825</v>
      </c>
      <c r="J645" s="3" t="s">
        <v>19</v>
      </c>
      <c r="K645" s="3" t="s">
        <v>21</v>
      </c>
      <c r="L645" s="3" t="s">
        <v>20</v>
      </c>
      <c r="M645" s="3" t="s">
        <v>20</v>
      </c>
      <c r="N645" s="3" t="s">
        <v>114</v>
      </c>
    </row>
    <row r="646" spans="1:14" ht="14.25" customHeight="1" x14ac:dyDescent="0.25">
      <c r="A646" s="3" t="s">
        <v>2826</v>
      </c>
      <c r="B646" s="3" t="s">
        <v>2672</v>
      </c>
      <c r="C646" s="4" t="s">
        <v>2827</v>
      </c>
      <c r="D646" s="3" t="s">
        <v>2827</v>
      </c>
      <c r="E646" s="5"/>
      <c r="F646" s="5" t="s">
        <v>2828</v>
      </c>
      <c r="G646" s="5" t="s">
        <v>2829</v>
      </c>
      <c r="H646" s="5" t="s">
        <v>2830</v>
      </c>
      <c r="I646" s="3" t="s">
        <v>2831</v>
      </c>
      <c r="J646" s="3" t="s">
        <v>19</v>
      </c>
      <c r="K646" s="3" t="s">
        <v>21</v>
      </c>
      <c r="L646" s="3" t="s">
        <v>20</v>
      </c>
      <c r="M646" s="3" t="s">
        <v>20</v>
      </c>
      <c r="N646" s="3" t="s">
        <v>114</v>
      </c>
    </row>
    <row r="647" spans="1:14" ht="14.25" customHeight="1" x14ac:dyDescent="0.25">
      <c r="A647" s="3" t="s">
        <v>2832</v>
      </c>
      <c r="B647" s="3" t="s">
        <v>2672</v>
      </c>
      <c r="C647" s="4" t="s">
        <v>2833</v>
      </c>
      <c r="D647" s="3" t="s">
        <v>2833</v>
      </c>
      <c r="E647" s="5"/>
      <c r="F647" s="5" t="s">
        <v>2834</v>
      </c>
      <c r="G647" s="5" t="s">
        <v>2835</v>
      </c>
      <c r="H647" s="3"/>
      <c r="I647" s="3" t="s">
        <v>2836</v>
      </c>
      <c r="J647" s="3" t="s">
        <v>166</v>
      </c>
      <c r="K647" s="3" t="s">
        <v>20</v>
      </c>
      <c r="L647" s="3" t="s">
        <v>20</v>
      </c>
      <c r="M647" s="3" t="s">
        <v>20</v>
      </c>
      <c r="N647" s="3" t="s">
        <v>22</v>
      </c>
    </row>
    <row r="648" spans="1:14" ht="14.25" customHeight="1" x14ac:dyDescent="0.25">
      <c r="A648" s="3" t="s">
        <v>2837</v>
      </c>
      <c r="B648" s="3" t="s">
        <v>2672</v>
      </c>
      <c r="C648" s="4" t="s">
        <v>2838</v>
      </c>
      <c r="D648" s="3" t="s">
        <v>2838</v>
      </c>
      <c r="E648" s="5"/>
      <c r="F648" s="5" t="s">
        <v>2839</v>
      </c>
      <c r="G648" s="5" t="s">
        <v>2840</v>
      </c>
      <c r="H648" s="3"/>
      <c r="I648" s="3" t="s">
        <v>2841</v>
      </c>
      <c r="J648" s="3" t="s">
        <v>166</v>
      </c>
      <c r="K648" s="3" t="s">
        <v>580</v>
      </c>
      <c r="L648" s="3" t="s">
        <v>580</v>
      </c>
      <c r="M648" s="3" t="s">
        <v>20</v>
      </c>
      <c r="N648" s="3"/>
    </row>
    <row r="649" spans="1:14" ht="14.25" customHeight="1" x14ac:dyDescent="0.25">
      <c r="A649" s="3" t="s">
        <v>2842</v>
      </c>
      <c r="B649" s="3" t="s">
        <v>2672</v>
      </c>
      <c r="C649" s="4" t="s">
        <v>2843</v>
      </c>
      <c r="D649" s="3" t="s">
        <v>2843</v>
      </c>
      <c r="E649" s="5"/>
      <c r="F649" s="5" t="s">
        <v>2844</v>
      </c>
      <c r="G649" s="5" t="s">
        <v>2845</v>
      </c>
      <c r="H649" s="5" t="s">
        <v>2846</v>
      </c>
      <c r="I649" s="5" t="s">
        <v>2847</v>
      </c>
      <c r="J649" s="3" t="s">
        <v>19</v>
      </c>
      <c r="K649" s="3" t="s">
        <v>21</v>
      </c>
      <c r="L649" s="3" t="s">
        <v>20</v>
      </c>
      <c r="M649" s="3" t="s">
        <v>20</v>
      </c>
      <c r="N649" s="3" t="s">
        <v>114</v>
      </c>
    </row>
    <row r="650" spans="1:14" ht="14.25" customHeight="1" x14ac:dyDescent="0.25">
      <c r="A650" s="3" t="s">
        <v>2848</v>
      </c>
      <c r="B650" s="3" t="s">
        <v>2672</v>
      </c>
      <c r="C650" s="4" t="s">
        <v>2849</v>
      </c>
      <c r="D650" s="3" t="s">
        <v>2849</v>
      </c>
      <c r="E650" s="5"/>
      <c r="F650" s="5" t="s">
        <v>2850</v>
      </c>
      <c r="G650" s="5" t="s">
        <v>2851</v>
      </c>
      <c r="H650" s="5" t="s">
        <v>2852</v>
      </c>
      <c r="I650" s="5" t="s">
        <v>2847</v>
      </c>
      <c r="J650" s="3" t="s">
        <v>19</v>
      </c>
      <c r="K650" s="3" t="s">
        <v>45</v>
      </c>
      <c r="L650" s="3" t="s">
        <v>20</v>
      </c>
      <c r="M650" s="3" t="s">
        <v>20</v>
      </c>
      <c r="N650" s="3" t="s">
        <v>19</v>
      </c>
    </row>
    <row r="651" spans="1:14" ht="14.25" customHeight="1" x14ac:dyDescent="0.25">
      <c r="A651" s="3" t="s">
        <v>2853</v>
      </c>
      <c r="B651" s="3" t="s">
        <v>2672</v>
      </c>
      <c r="C651" s="4" t="s">
        <v>2854</v>
      </c>
      <c r="D651" s="3" t="s">
        <v>2854</v>
      </c>
      <c r="E651" s="5"/>
      <c r="F651" s="5" t="s">
        <v>2855</v>
      </c>
      <c r="G651" s="5" t="s">
        <v>2856</v>
      </c>
      <c r="H651" s="5" t="s">
        <v>2857</v>
      </c>
      <c r="I651" s="5" t="s">
        <v>2858</v>
      </c>
      <c r="J651" s="3" t="s">
        <v>19</v>
      </c>
      <c r="K651" s="3" t="s">
        <v>45</v>
      </c>
      <c r="L651" s="3" t="s">
        <v>580</v>
      </c>
      <c r="M651" s="3" t="s">
        <v>20</v>
      </c>
      <c r="N651" s="3" t="s">
        <v>114</v>
      </c>
    </row>
    <row r="652" spans="1:14" ht="14.25" customHeight="1" x14ac:dyDescent="0.25">
      <c r="A652" s="3" t="s">
        <v>2859</v>
      </c>
      <c r="B652" s="3" t="s">
        <v>2672</v>
      </c>
      <c r="C652" s="4" t="s">
        <v>2860</v>
      </c>
      <c r="D652" s="3" t="s">
        <v>2860</v>
      </c>
      <c r="E652" s="5"/>
      <c r="F652" s="5" t="s">
        <v>2861</v>
      </c>
      <c r="G652" s="5" t="s">
        <v>2862</v>
      </c>
      <c r="H652" s="5" t="s">
        <v>2863</v>
      </c>
      <c r="I652" s="5" t="s">
        <v>2864</v>
      </c>
      <c r="J652" s="3" t="s">
        <v>19</v>
      </c>
      <c r="K652" s="3" t="s">
        <v>21</v>
      </c>
      <c r="L652" s="3" t="s">
        <v>580</v>
      </c>
      <c r="M652" s="3" t="s">
        <v>20</v>
      </c>
      <c r="N652" s="3" t="s">
        <v>22</v>
      </c>
    </row>
    <row r="653" spans="1:14" ht="14.25" customHeight="1" x14ac:dyDescent="0.25">
      <c r="A653" s="3" t="s">
        <v>2865</v>
      </c>
      <c r="B653" s="3" t="s">
        <v>2672</v>
      </c>
      <c r="C653" s="4" t="s">
        <v>2866</v>
      </c>
      <c r="D653" s="3" t="s">
        <v>2866</v>
      </c>
      <c r="E653" s="5"/>
      <c r="F653" s="5" t="s">
        <v>2867</v>
      </c>
      <c r="G653" s="5" t="s">
        <v>2868</v>
      </c>
      <c r="H653" s="5" t="s">
        <v>2869</v>
      </c>
      <c r="I653" s="5" t="s">
        <v>2870</v>
      </c>
      <c r="J653" s="3" t="s">
        <v>114</v>
      </c>
      <c r="K653" s="3" t="s">
        <v>21</v>
      </c>
      <c r="L653" s="3" t="s">
        <v>580</v>
      </c>
      <c r="M653" s="3" t="s">
        <v>20</v>
      </c>
      <c r="N653" s="3" t="s">
        <v>114</v>
      </c>
    </row>
    <row r="654" spans="1:14" ht="14.25" customHeight="1" x14ac:dyDescent="0.25">
      <c r="A654" s="3" t="s">
        <v>2871</v>
      </c>
      <c r="B654" s="3" t="s">
        <v>2672</v>
      </c>
      <c r="C654" s="4" t="s">
        <v>2872</v>
      </c>
      <c r="D654" s="3" t="s">
        <v>2872</v>
      </c>
      <c r="E654" s="5"/>
      <c r="F654" s="5" t="s">
        <v>2873</v>
      </c>
      <c r="G654" s="5" t="s">
        <v>2874</v>
      </c>
      <c r="H654" s="5" t="s">
        <v>2875</v>
      </c>
      <c r="I654" s="5" t="s">
        <v>2876</v>
      </c>
      <c r="J654" s="3" t="s">
        <v>19</v>
      </c>
      <c r="K654" s="3" t="s">
        <v>21</v>
      </c>
      <c r="L654" s="3" t="s">
        <v>580</v>
      </c>
      <c r="M654" s="3" t="s">
        <v>20</v>
      </c>
      <c r="N654" s="3" t="s">
        <v>114</v>
      </c>
    </row>
    <row r="655" spans="1:14" ht="14.25" customHeight="1" x14ac:dyDescent="0.25">
      <c r="A655" s="3" t="s">
        <v>2877</v>
      </c>
      <c r="B655" s="3" t="s">
        <v>2672</v>
      </c>
      <c r="C655" s="4" t="s">
        <v>2878</v>
      </c>
      <c r="D655" s="3" t="s">
        <v>2878</v>
      </c>
      <c r="E655" s="5"/>
      <c r="F655" s="5" t="s">
        <v>2879</v>
      </c>
      <c r="G655" s="5" t="s">
        <v>2880</v>
      </c>
      <c r="H655" s="5" t="s">
        <v>2881</v>
      </c>
      <c r="I655" s="5" t="s">
        <v>2882</v>
      </c>
      <c r="J655" s="3" t="s">
        <v>19</v>
      </c>
      <c r="K655" s="3" t="s">
        <v>21</v>
      </c>
      <c r="L655" s="3" t="s">
        <v>20</v>
      </c>
      <c r="M655" s="3" t="s">
        <v>20</v>
      </c>
      <c r="N655" s="3" t="s">
        <v>114</v>
      </c>
    </row>
    <row r="656" spans="1:14" ht="14.25" customHeight="1" x14ac:dyDescent="0.25">
      <c r="A656" s="3" t="s">
        <v>2883</v>
      </c>
      <c r="B656" s="3" t="s">
        <v>2672</v>
      </c>
      <c r="C656" s="4" t="s">
        <v>2884</v>
      </c>
      <c r="D656" s="3" t="s">
        <v>2884</v>
      </c>
      <c r="E656" s="5"/>
      <c r="F656" s="5" t="s">
        <v>2885</v>
      </c>
      <c r="G656" s="5" t="s">
        <v>2886</v>
      </c>
      <c r="H656" s="5" t="s">
        <v>2881</v>
      </c>
      <c r="I656" s="5" t="s">
        <v>2882</v>
      </c>
      <c r="J656" s="3" t="s">
        <v>19</v>
      </c>
      <c r="K656" s="3" t="s">
        <v>21</v>
      </c>
      <c r="L656" s="3" t="s">
        <v>20</v>
      </c>
      <c r="M656" s="3" t="s">
        <v>20</v>
      </c>
      <c r="N656" s="3" t="s">
        <v>114</v>
      </c>
    </row>
    <row r="657" spans="1:14" ht="14.25" customHeight="1" x14ac:dyDescent="0.25">
      <c r="A657" s="3" t="s">
        <v>2887</v>
      </c>
      <c r="B657" s="3" t="s">
        <v>2672</v>
      </c>
      <c r="C657" s="4" t="s">
        <v>2888</v>
      </c>
      <c r="D657" s="3" t="s">
        <v>2888</v>
      </c>
      <c r="E657" s="5"/>
      <c r="F657" s="5" t="s">
        <v>2889</v>
      </c>
      <c r="G657" s="5" t="s">
        <v>2890</v>
      </c>
      <c r="H657" s="5" t="s">
        <v>2891</v>
      </c>
      <c r="I657" s="5" t="s">
        <v>2892</v>
      </c>
      <c r="J657" s="3" t="s">
        <v>44</v>
      </c>
      <c r="K657" s="3" t="s">
        <v>45</v>
      </c>
      <c r="L657" s="3" t="s">
        <v>20</v>
      </c>
      <c r="M657" s="3" t="s">
        <v>20</v>
      </c>
      <c r="N657" s="3" t="s">
        <v>19</v>
      </c>
    </row>
    <row r="658" spans="1:14" ht="14.25" customHeight="1" x14ac:dyDescent="0.25">
      <c r="A658" s="3" t="s">
        <v>2893</v>
      </c>
      <c r="B658" s="3" t="s">
        <v>2672</v>
      </c>
      <c r="C658" s="4" t="s">
        <v>2894</v>
      </c>
      <c r="D658" s="3" t="s">
        <v>2894</v>
      </c>
      <c r="E658" s="5"/>
      <c r="F658" s="5" t="s">
        <v>2895</v>
      </c>
      <c r="G658" s="5" t="s">
        <v>2896</v>
      </c>
      <c r="H658" s="5" t="s">
        <v>2897</v>
      </c>
      <c r="I658" s="5" t="s">
        <v>2898</v>
      </c>
      <c r="J658" s="3" t="s">
        <v>44</v>
      </c>
      <c r="K658" s="3" t="s">
        <v>45</v>
      </c>
      <c r="L658" s="3" t="s">
        <v>20</v>
      </c>
      <c r="M658" s="3" t="s">
        <v>20</v>
      </c>
      <c r="N658" s="3" t="s">
        <v>22</v>
      </c>
    </row>
    <row r="659" spans="1:14" ht="14.25" customHeight="1" x14ac:dyDescent="0.25">
      <c r="A659" s="3" t="s">
        <v>2899</v>
      </c>
      <c r="B659" s="3" t="s">
        <v>2672</v>
      </c>
      <c r="C659" s="4" t="s">
        <v>2900</v>
      </c>
      <c r="D659" s="3" t="s">
        <v>2900</v>
      </c>
      <c r="E659" s="5"/>
      <c r="F659" s="5" t="s">
        <v>2718</v>
      </c>
      <c r="G659" s="5" t="s">
        <v>2719</v>
      </c>
      <c r="H659" s="5" t="s">
        <v>2901</v>
      </c>
      <c r="I659" s="5" t="s">
        <v>2902</v>
      </c>
      <c r="J659" s="3" t="s">
        <v>44</v>
      </c>
      <c r="K659" s="3" t="s">
        <v>45</v>
      </c>
      <c r="L659" s="3" t="s">
        <v>20</v>
      </c>
      <c r="M659" s="3" t="s">
        <v>20</v>
      </c>
      <c r="N659" s="3" t="s">
        <v>19</v>
      </c>
    </row>
    <row r="660" spans="1:14" ht="14.25" customHeight="1" x14ac:dyDescent="0.25">
      <c r="A660" s="3" t="s">
        <v>2903</v>
      </c>
      <c r="B660" s="3" t="s">
        <v>124</v>
      </c>
      <c r="C660" s="4" t="s">
        <v>2904</v>
      </c>
      <c r="D660" s="3" t="s">
        <v>2904</v>
      </c>
      <c r="E660" s="5"/>
      <c r="F660" s="5" t="s">
        <v>2905</v>
      </c>
      <c r="G660" s="5" t="s">
        <v>2906</v>
      </c>
      <c r="H660" s="5" t="s">
        <v>18</v>
      </c>
      <c r="I660" s="5" t="s">
        <v>18</v>
      </c>
      <c r="J660" s="3" t="s">
        <v>19</v>
      </c>
      <c r="K660" s="3" t="s">
        <v>21</v>
      </c>
      <c r="L660" s="3" t="s">
        <v>20</v>
      </c>
      <c r="M660" s="3" t="s">
        <v>20</v>
      </c>
      <c r="N660" s="3" t="s">
        <v>198</v>
      </c>
    </row>
    <row r="661" spans="1:14" ht="14.25" customHeight="1" x14ac:dyDescent="0.25">
      <c r="A661" s="3" t="s">
        <v>2907</v>
      </c>
      <c r="B661" s="3" t="s">
        <v>124</v>
      </c>
      <c r="C661" s="4" t="s">
        <v>2908</v>
      </c>
      <c r="D661" s="3" t="s">
        <v>2908</v>
      </c>
      <c r="E661" s="5"/>
      <c r="F661" s="5" t="s">
        <v>2909</v>
      </c>
      <c r="G661" s="5" t="s">
        <v>2910</v>
      </c>
      <c r="H661" s="5" t="s">
        <v>18</v>
      </c>
      <c r="I661" s="5" t="s">
        <v>18</v>
      </c>
      <c r="J661" s="3" t="s">
        <v>19</v>
      </c>
      <c r="K661" s="3" t="s">
        <v>21</v>
      </c>
      <c r="L661" s="3" t="s">
        <v>20</v>
      </c>
      <c r="M661" s="3" t="s">
        <v>20</v>
      </c>
      <c r="N661" s="3" t="s">
        <v>114</v>
      </c>
    </row>
    <row r="662" spans="1:14" ht="14.25" customHeight="1" x14ac:dyDescent="0.25">
      <c r="A662" s="3" t="s">
        <v>2911</v>
      </c>
      <c r="B662" s="3" t="s">
        <v>124</v>
      </c>
      <c r="C662" s="4" t="s">
        <v>2912</v>
      </c>
      <c r="D662" s="3" t="s">
        <v>2912</v>
      </c>
      <c r="E662" s="5"/>
      <c r="F662" s="5" t="s">
        <v>2913</v>
      </c>
      <c r="G662" s="5" t="s">
        <v>2914</v>
      </c>
      <c r="H662" s="5" t="s">
        <v>18</v>
      </c>
      <c r="I662" s="5" t="s">
        <v>18</v>
      </c>
      <c r="J662" s="3" t="s">
        <v>166</v>
      </c>
      <c r="K662" s="3" t="s">
        <v>20</v>
      </c>
      <c r="L662" s="3" t="s">
        <v>45</v>
      </c>
      <c r="M662" s="3" t="s">
        <v>20</v>
      </c>
      <c r="N662" s="3" t="s">
        <v>44</v>
      </c>
    </row>
    <row r="663" spans="1:14" ht="14.25" customHeight="1" x14ac:dyDescent="0.25">
      <c r="A663" s="3" t="s">
        <v>2915</v>
      </c>
      <c r="B663" s="3" t="s">
        <v>124</v>
      </c>
      <c r="C663" s="4" t="s">
        <v>2916</v>
      </c>
      <c r="D663" s="3" t="s">
        <v>2916</v>
      </c>
      <c r="E663" s="5"/>
      <c r="F663" s="5" t="s">
        <v>2917</v>
      </c>
      <c r="G663" s="5" t="s">
        <v>2918</v>
      </c>
      <c r="H663" s="5" t="s">
        <v>18</v>
      </c>
      <c r="I663" s="5" t="s">
        <v>18</v>
      </c>
      <c r="J663" s="3" t="s">
        <v>19</v>
      </c>
      <c r="K663" s="3" t="s">
        <v>21</v>
      </c>
      <c r="L663" s="3" t="s">
        <v>20</v>
      </c>
      <c r="M663" s="3" t="s">
        <v>20</v>
      </c>
      <c r="N663" s="3" t="s">
        <v>198</v>
      </c>
    </row>
    <row r="664" spans="1:14" ht="14.25" customHeight="1" x14ac:dyDescent="0.25">
      <c r="A664" s="3" t="s">
        <v>2919</v>
      </c>
      <c r="B664" s="3" t="s">
        <v>124</v>
      </c>
      <c r="C664" s="4" t="s">
        <v>2920</v>
      </c>
      <c r="D664" s="3" t="s">
        <v>2920</v>
      </c>
      <c r="E664" s="5"/>
      <c r="F664" s="5" t="s">
        <v>2921</v>
      </c>
      <c r="G664" s="5" t="s">
        <v>2922</v>
      </c>
      <c r="H664" s="5" t="s">
        <v>18</v>
      </c>
      <c r="I664" s="5" t="s">
        <v>18</v>
      </c>
      <c r="J664" s="3" t="s">
        <v>19</v>
      </c>
      <c r="K664" s="3" t="s">
        <v>21</v>
      </c>
      <c r="L664" s="3" t="s">
        <v>20</v>
      </c>
      <c r="M664" s="3" t="s">
        <v>20</v>
      </c>
      <c r="N664" s="3" t="s">
        <v>114</v>
      </c>
    </row>
    <row r="665" spans="1:14" ht="14.25" customHeight="1" x14ac:dyDescent="0.25">
      <c r="A665" s="3" t="s">
        <v>2923</v>
      </c>
      <c r="B665" s="3" t="s">
        <v>124</v>
      </c>
      <c r="C665" s="4" t="s">
        <v>2924</v>
      </c>
      <c r="D665" s="3" t="s">
        <v>2924</v>
      </c>
      <c r="E665" s="5"/>
      <c r="F665" s="5" t="s">
        <v>2925</v>
      </c>
      <c r="G665" s="5" t="s">
        <v>2926</v>
      </c>
      <c r="H665" s="5" t="s">
        <v>18</v>
      </c>
      <c r="I665" s="5" t="s">
        <v>18</v>
      </c>
      <c r="J665" s="3" t="s">
        <v>166</v>
      </c>
      <c r="K665" s="3" t="s">
        <v>20</v>
      </c>
      <c r="L665" s="3" t="s">
        <v>45</v>
      </c>
      <c r="M665" s="3" t="s">
        <v>20</v>
      </c>
      <c r="N665" s="3" t="s">
        <v>44</v>
      </c>
    </row>
    <row r="666" spans="1:14" ht="14.25" customHeight="1" x14ac:dyDescent="0.25">
      <c r="A666" s="3" t="s">
        <v>2927</v>
      </c>
      <c r="B666" s="3" t="s">
        <v>124</v>
      </c>
      <c r="C666" s="4" t="s">
        <v>2928</v>
      </c>
      <c r="D666" s="3" t="s">
        <v>2928</v>
      </c>
      <c r="E666" s="5"/>
      <c r="F666" s="5" t="s">
        <v>2929</v>
      </c>
      <c r="G666" s="5" t="s">
        <v>2930</v>
      </c>
      <c r="H666" s="5" t="s">
        <v>18</v>
      </c>
      <c r="I666" s="5" t="s">
        <v>18</v>
      </c>
      <c r="J666" s="3" t="s">
        <v>19</v>
      </c>
      <c r="K666" s="3" t="s">
        <v>21</v>
      </c>
      <c r="L666" s="3" t="s">
        <v>20</v>
      </c>
      <c r="M666" s="3" t="s">
        <v>20</v>
      </c>
      <c r="N666" s="3" t="s">
        <v>198</v>
      </c>
    </row>
    <row r="667" spans="1:14" ht="14.25" customHeight="1" x14ac:dyDescent="0.25">
      <c r="A667" s="3" t="s">
        <v>2931</v>
      </c>
      <c r="B667" s="3" t="s">
        <v>124</v>
      </c>
      <c r="C667" s="4" t="s">
        <v>2932</v>
      </c>
      <c r="D667" s="3" t="s">
        <v>2932</v>
      </c>
      <c r="E667" s="5"/>
      <c r="F667" s="5" t="s">
        <v>2933</v>
      </c>
      <c r="G667" s="5" t="s">
        <v>2934</v>
      </c>
      <c r="H667" s="5" t="s">
        <v>18</v>
      </c>
      <c r="I667" s="5" t="s">
        <v>18</v>
      </c>
      <c r="J667" s="3" t="s">
        <v>19</v>
      </c>
      <c r="K667" s="3" t="s">
        <v>21</v>
      </c>
      <c r="L667" s="3" t="s">
        <v>20</v>
      </c>
      <c r="M667" s="3" t="s">
        <v>20</v>
      </c>
      <c r="N667" s="3" t="s">
        <v>114</v>
      </c>
    </row>
    <row r="668" spans="1:14" ht="14.25" customHeight="1" x14ac:dyDescent="0.25">
      <c r="A668" s="3" t="s">
        <v>2935</v>
      </c>
      <c r="B668" s="3" t="s">
        <v>124</v>
      </c>
      <c r="C668" s="4" t="s">
        <v>2936</v>
      </c>
      <c r="D668" s="3" t="s">
        <v>2936</v>
      </c>
      <c r="E668" s="5"/>
      <c r="F668" s="5" t="s">
        <v>2937</v>
      </c>
      <c r="G668" s="5" t="s">
        <v>2938</v>
      </c>
      <c r="H668" s="5" t="s">
        <v>18</v>
      </c>
      <c r="I668" s="5" t="s">
        <v>18</v>
      </c>
      <c r="J668" s="3" t="s">
        <v>166</v>
      </c>
      <c r="K668" s="3" t="s">
        <v>20</v>
      </c>
      <c r="L668" s="3" t="s">
        <v>45</v>
      </c>
      <c r="M668" s="3" t="s">
        <v>20</v>
      </c>
      <c r="N668" s="3" t="s">
        <v>44</v>
      </c>
    </row>
    <row r="669" spans="1:14" ht="14.25" customHeight="1" x14ac:dyDescent="0.25">
      <c r="A669" s="3" t="s">
        <v>2939</v>
      </c>
      <c r="B669" s="3" t="s">
        <v>124</v>
      </c>
      <c r="C669" s="4" t="s">
        <v>2940</v>
      </c>
      <c r="D669" s="3" t="s">
        <v>2940</v>
      </c>
      <c r="E669" s="5"/>
      <c r="F669" s="5" t="s">
        <v>2941</v>
      </c>
      <c r="G669" s="5" t="s">
        <v>2942</v>
      </c>
      <c r="H669" s="5" t="s">
        <v>18</v>
      </c>
      <c r="I669" s="5" t="s">
        <v>18</v>
      </c>
      <c r="J669" s="3" t="s">
        <v>19</v>
      </c>
      <c r="K669" s="3" t="s">
        <v>21</v>
      </c>
      <c r="L669" s="3" t="s">
        <v>20</v>
      </c>
      <c r="M669" s="3" t="s">
        <v>20</v>
      </c>
      <c r="N669" s="3" t="s">
        <v>198</v>
      </c>
    </row>
    <row r="670" spans="1:14" ht="14.25" customHeight="1" x14ac:dyDescent="0.25">
      <c r="A670" s="3" t="s">
        <v>2943</v>
      </c>
      <c r="B670" s="3" t="s">
        <v>124</v>
      </c>
      <c r="C670" s="4" t="s">
        <v>2944</v>
      </c>
      <c r="D670" s="3" t="s">
        <v>2944</v>
      </c>
      <c r="E670" s="5"/>
      <c r="F670" s="5" t="s">
        <v>2945</v>
      </c>
      <c r="G670" s="5" t="s">
        <v>2946</v>
      </c>
      <c r="H670" s="5" t="s">
        <v>18</v>
      </c>
      <c r="I670" s="5" t="s">
        <v>18</v>
      </c>
      <c r="J670" s="3" t="s">
        <v>19</v>
      </c>
      <c r="K670" s="3" t="s">
        <v>21</v>
      </c>
      <c r="L670" s="3" t="s">
        <v>20</v>
      </c>
      <c r="M670" s="3" t="s">
        <v>20</v>
      </c>
      <c r="N670" s="3" t="s">
        <v>198</v>
      </c>
    </row>
    <row r="671" spans="1:14" ht="14.25" customHeight="1" x14ac:dyDescent="0.25">
      <c r="A671" s="3" t="s">
        <v>2947</v>
      </c>
      <c r="B671" s="3" t="s">
        <v>124</v>
      </c>
      <c r="C671" s="4" t="s">
        <v>2948</v>
      </c>
      <c r="D671" s="3" t="s">
        <v>2948</v>
      </c>
      <c r="E671" s="5"/>
      <c r="F671" s="5" t="s">
        <v>2949</v>
      </c>
      <c r="G671" s="5" t="s">
        <v>2950</v>
      </c>
      <c r="H671" s="5" t="s">
        <v>18</v>
      </c>
      <c r="I671" s="5" t="s">
        <v>18</v>
      </c>
      <c r="J671" s="3" t="s">
        <v>19</v>
      </c>
      <c r="K671" s="3" t="s">
        <v>21</v>
      </c>
      <c r="L671" s="3" t="s">
        <v>20</v>
      </c>
      <c r="M671" s="3" t="s">
        <v>20</v>
      </c>
      <c r="N671" s="3" t="s">
        <v>198</v>
      </c>
    </row>
    <row r="672" spans="1:14" ht="14.25" customHeight="1" x14ac:dyDescent="0.25">
      <c r="A672" s="3" t="s">
        <v>2951</v>
      </c>
      <c r="B672" s="3" t="s">
        <v>124</v>
      </c>
      <c r="C672" s="4" t="s">
        <v>2952</v>
      </c>
      <c r="D672" s="3" t="s">
        <v>2952</v>
      </c>
      <c r="E672" s="5"/>
      <c r="F672" s="5" t="s">
        <v>2953</v>
      </c>
      <c r="G672" s="5" t="s">
        <v>2954</v>
      </c>
      <c r="H672" s="5" t="s">
        <v>18</v>
      </c>
      <c r="I672" s="5" t="s">
        <v>18</v>
      </c>
      <c r="J672" s="3" t="s">
        <v>19</v>
      </c>
      <c r="K672" s="3" t="s">
        <v>21</v>
      </c>
      <c r="L672" s="3" t="s">
        <v>20</v>
      </c>
      <c r="M672" s="3" t="s">
        <v>20</v>
      </c>
      <c r="N672" s="3" t="s">
        <v>198</v>
      </c>
    </row>
    <row r="673" spans="1:14" ht="14.25" customHeight="1" x14ac:dyDescent="0.25">
      <c r="A673" s="3" t="s">
        <v>2955</v>
      </c>
      <c r="B673" s="3" t="s">
        <v>124</v>
      </c>
      <c r="C673" s="4" t="s">
        <v>2956</v>
      </c>
      <c r="D673" s="3" t="s">
        <v>2956</v>
      </c>
      <c r="E673" s="5"/>
      <c r="F673" s="5" t="s">
        <v>2957</v>
      </c>
      <c r="G673" s="5" t="s">
        <v>2958</v>
      </c>
      <c r="H673" s="5" t="s">
        <v>18</v>
      </c>
      <c r="I673" s="5" t="s">
        <v>18</v>
      </c>
      <c r="J673" s="3" t="s">
        <v>19</v>
      </c>
      <c r="K673" s="3" t="s">
        <v>21</v>
      </c>
      <c r="L673" s="3" t="s">
        <v>20</v>
      </c>
      <c r="M673" s="3" t="s">
        <v>20</v>
      </c>
      <c r="N673" s="3" t="s">
        <v>114</v>
      </c>
    </row>
    <row r="674" spans="1:14" ht="14.25" customHeight="1" x14ac:dyDescent="0.25">
      <c r="A674" s="3" t="s">
        <v>2959</v>
      </c>
      <c r="B674" s="3" t="s">
        <v>124</v>
      </c>
      <c r="C674" s="4" t="s">
        <v>2960</v>
      </c>
      <c r="D674" s="3" t="s">
        <v>2960</v>
      </c>
      <c r="E674" s="5"/>
      <c r="F674" s="5" t="s">
        <v>2961</v>
      </c>
      <c r="G674" s="5" t="s">
        <v>2962</v>
      </c>
      <c r="H674" s="5" t="s">
        <v>18</v>
      </c>
      <c r="I674" s="5" t="s">
        <v>18</v>
      </c>
      <c r="J674" s="3" t="s">
        <v>166</v>
      </c>
      <c r="K674" s="3" t="s">
        <v>20</v>
      </c>
      <c r="L674" s="3" t="s">
        <v>45</v>
      </c>
      <c r="M674" s="3" t="s">
        <v>20</v>
      </c>
      <c r="N674" s="3" t="s">
        <v>44</v>
      </c>
    </row>
    <row r="675" spans="1:14" ht="14.25" customHeight="1" x14ac:dyDescent="0.25">
      <c r="A675" s="3" t="s">
        <v>2963</v>
      </c>
      <c r="B675" s="3" t="s">
        <v>124</v>
      </c>
      <c r="C675" s="4" t="s">
        <v>2964</v>
      </c>
      <c r="D675" s="3" t="s">
        <v>2964</v>
      </c>
      <c r="E675" s="5"/>
      <c r="F675" s="5" t="s">
        <v>2965</v>
      </c>
      <c r="G675" s="5" t="s">
        <v>2966</v>
      </c>
      <c r="H675" s="5" t="s">
        <v>18</v>
      </c>
      <c r="I675" s="5" t="s">
        <v>18</v>
      </c>
      <c r="J675" s="3" t="s">
        <v>19</v>
      </c>
      <c r="K675" s="3" t="s">
        <v>21</v>
      </c>
      <c r="L675" s="3" t="s">
        <v>20</v>
      </c>
      <c r="M675" s="3" t="s">
        <v>20</v>
      </c>
      <c r="N675" s="3" t="s">
        <v>114</v>
      </c>
    </row>
    <row r="676" spans="1:14" ht="14.25" customHeight="1" x14ac:dyDescent="0.25">
      <c r="A676" s="3" t="s">
        <v>2967</v>
      </c>
      <c r="B676" s="3" t="s">
        <v>124</v>
      </c>
      <c r="C676" s="4" t="s">
        <v>2968</v>
      </c>
      <c r="D676" s="3" t="s">
        <v>2968</v>
      </c>
      <c r="E676" s="5"/>
      <c r="F676" s="5" t="s">
        <v>2969</v>
      </c>
      <c r="G676" s="5" t="s">
        <v>2970</v>
      </c>
      <c r="H676" s="5" t="s">
        <v>18</v>
      </c>
      <c r="I676" s="5" t="s">
        <v>18</v>
      </c>
      <c r="J676" s="3" t="s">
        <v>166</v>
      </c>
      <c r="K676" s="3" t="s">
        <v>20</v>
      </c>
      <c r="L676" s="3" t="s">
        <v>45</v>
      </c>
      <c r="M676" s="3" t="s">
        <v>20</v>
      </c>
      <c r="N676" s="3" t="s">
        <v>44</v>
      </c>
    </row>
    <row r="677" spans="1:14" ht="14.25" customHeight="1" x14ac:dyDescent="0.25">
      <c r="A677" s="3" t="s">
        <v>2971</v>
      </c>
      <c r="B677" s="3" t="s">
        <v>124</v>
      </c>
      <c r="C677" s="4" t="s">
        <v>2972</v>
      </c>
      <c r="D677" s="3" t="s">
        <v>2972</v>
      </c>
      <c r="E677" s="5"/>
      <c r="F677" s="5" t="s">
        <v>2973</v>
      </c>
      <c r="G677" s="5" t="s">
        <v>2974</v>
      </c>
      <c r="H677" s="5" t="s">
        <v>18</v>
      </c>
      <c r="I677" s="5" t="s">
        <v>18</v>
      </c>
      <c r="J677" s="3" t="s">
        <v>19</v>
      </c>
      <c r="K677" s="3" t="s">
        <v>21</v>
      </c>
      <c r="L677" s="3" t="s">
        <v>20</v>
      </c>
      <c r="M677" s="3" t="s">
        <v>20</v>
      </c>
      <c r="N677" s="3" t="s">
        <v>198</v>
      </c>
    </row>
    <row r="678" spans="1:14" ht="14.25" customHeight="1" x14ac:dyDescent="0.25">
      <c r="A678" s="3" t="s">
        <v>2975</v>
      </c>
      <c r="B678" s="3" t="s">
        <v>124</v>
      </c>
      <c r="C678" s="4" t="s">
        <v>2976</v>
      </c>
      <c r="D678" s="3" t="s">
        <v>2976</v>
      </c>
      <c r="E678" s="5"/>
      <c r="F678" s="5" t="s">
        <v>2977</v>
      </c>
      <c r="G678" s="5" t="s">
        <v>2978</v>
      </c>
      <c r="H678" s="5" t="s">
        <v>18</v>
      </c>
      <c r="I678" s="5" t="s">
        <v>18</v>
      </c>
      <c r="J678" s="3" t="s">
        <v>19</v>
      </c>
      <c r="K678" s="3" t="s">
        <v>21</v>
      </c>
      <c r="L678" s="3" t="s">
        <v>20</v>
      </c>
      <c r="M678" s="3" t="s">
        <v>20</v>
      </c>
      <c r="N678" s="3" t="s">
        <v>198</v>
      </c>
    </row>
    <row r="679" spans="1:14" ht="14.25" customHeight="1" x14ac:dyDescent="0.25">
      <c r="A679" s="3" t="s">
        <v>2979</v>
      </c>
      <c r="B679" s="3" t="s">
        <v>124</v>
      </c>
      <c r="C679" s="4" t="s">
        <v>2980</v>
      </c>
      <c r="D679" s="3" t="s">
        <v>2980</v>
      </c>
      <c r="E679" s="5"/>
      <c r="F679" s="5" t="s">
        <v>1335</v>
      </c>
      <c r="G679" s="5" t="s">
        <v>1336</v>
      </c>
      <c r="H679" s="5" t="s">
        <v>18</v>
      </c>
      <c r="I679" s="5" t="s">
        <v>18</v>
      </c>
      <c r="J679" s="3" t="s">
        <v>19</v>
      </c>
      <c r="K679" s="3" t="s">
        <v>21</v>
      </c>
      <c r="L679" s="3" t="s">
        <v>20</v>
      </c>
      <c r="M679" s="3" t="s">
        <v>20</v>
      </c>
      <c r="N679" s="3" t="s">
        <v>198</v>
      </c>
    </row>
    <row r="680" spans="1:14" ht="14.25" customHeight="1" x14ac:dyDescent="0.25">
      <c r="A680" s="3" t="s">
        <v>2981</v>
      </c>
      <c r="B680" s="3" t="s">
        <v>124</v>
      </c>
      <c r="C680" s="4" t="s">
        <v>2982</v>
      </c>
      <c r="D680" s="3" t="s">
        <v>2982</v>
      </c>
      <c r="E680" s="5"/>
      <c r="F680" s="5" t="s">
        <v>2983</v>
      </c>
      <c r="G680" s="5" t="s">
        <v>2984</v>
      </c>
      <c r="H680" s="5" t="s">
        <v>18</v>
      </c>
      <c r="I680" s="5" t="s">
        <v>18</v>
      </c>
      <c r="J680" s="3" t="s">
        <v>19</v>
      </c>
      <c r="K680" s="3" t="s">
        <v>21</v>
      </c>
      <c r="L680" s="3" t="s">
        <v>20</v>
      </c>
      <c r="M680" s="3" t="s">
        <v>20</v>
      </c>
      <c r="N680" s="3" t="s">
        <v>198</v>
      </c>
    </row>
    <row r="681" spans="1:14" ht="14.25" customHeight="1" x14ac:dyDescent="0.25">
      <c r="A681" s="3" t="s">
        <v>2985</v>
      </c>
      <c r="B681" s="3" t="s">
        <v>124</v>
      </c>
      <c r="C681" s="4" t="s">
        <v>2986</v>
      </c>
      <c r="D681" s="3" t="s">
        <v>2986</v>
      </c>
      <c r="E681" s="5"/>
      <c r="F681" s="5" t="s">
        <v>2987</v>
      </c>
      <c r="G681" s="5" t="s">
        <v>2988</v>
      </c>
      <c r="H681" s="5" t="s">
        <v>18</v>
      </c>
      <c r="I681" s="5" t="s">
        <v>18</v>
      </c>
      <c r="J681" s="3" t="s">
        <v>19</v>
      </c>
      <c r="K681" s="3" t="s">
        <v>21</v>
      </c>
      <c r="L681" s="3" t="s">
        <v>20</v>
      </c>
      <c r="M681" s="3" t="s">
        <v>20</v>
      </c>
      <c r="N681" s="3" t="s">
        <v>198</v>
      </c>
    </row>
    <row r="682" spans="1:14" ht="14.25" customHeight="1" x14ac:dyDescent="0.25">
      <c r="A682" s="3" t="s">
        <v>2989</v>
      </c>
      <c r="B682" s="3" t="s">
        <v>124</v>
      </c>
      <c r="C682" s="4" t="s">
        <v>2990</v>
      </c>
      <c r="D682" s="3" t="s">
        <v>2990</v>
      </c>
      <c r="E682" s="5"/>
      <c r="F682" s="5" t="s">
        <v>2991</v>
      </c>
      <c r="G682" s="5" t="s">
        <v>2992</v>
      </c>
      <c r="H682" s="5" t="s">
        <v>18</v>
      </c>
      <c r="I682" s="5" t="s">
        <v>18</v>
      </c>
      <c r="J682" s="3" t="s">
        <v>19</v>
      </c>
      <c r="K682" s="3" t="s">
        <v>21</v>
      </c>
      <c r="L682" s="3" t="s">
        <v>20</v>
      </c>
      <c r="M682" s="3" t="s">
        <v>20</v>
      </c>
      <c r="N682" s="3" t="s">
        <v>198</v>
      </c>
    </row>
    <row r="683" spans="1:14" ht="14.25" customHeight="1" x14ac:dyDescent="0.25">
      <c r="A683" s="3" t="s">
        <v>2993</v>
      </c>
      <c r="B683" s="3" t="s">
        <v>124</v>
      </c>
      <c r="C683" s="4" t="s">
        <v>2994</v>
      </c>
      <c r="D683" s="3" t="s">
        <v>2994</v>
      </c>
      <c r="E683" s="5"/>
      <c r="F683" s="5" t="s">
        <v>2995</v>
      </c>
      <c r="G683" s="5" t="s">
        <v>2996</v>
      </c>
      <c r="H683" s="5" t="s">
        <v>18</v>
      </c>
      <c r="I683" s="5" t="s">
        <v>18</v>
      </c>
      <c r="J683" s="3" t="s">
        <v>19</v>
      </c>
      <c r="K683" s="3" t="s">
        <v>21</v>
      </c>
      <c r="L683" s="3" t="s">
        <v>20</v>
      </c>
      <c r="M683" s="3" t="s">
        <v>20</v>
      </c>
      <c r="N683" s="3" t="s">
        <v>198</v>
      </c>
    </row>
    <row r="684" spans="1:14" ht="14.25" customHeight="1" x14ac:dyDescent="0.25">
      <c r="A684" s="3" t="s">
        <v>2997</v>
      </c>
      <c r="B684" s="3" t="s">
        <v>124</v>
      </c>
      <c r="C684" s="4" t="s">
        <v>2998</v>
      </c>
      <c r="D684" s="3" t="s">
        <v>2998</v>
      </c>
      <c r="E684" s="5"/>
      <c r="F684" s="5" t="s">
        <v>2999</v>
      </c>
      <c r="G684" s="5" t="s">
        <v>3000</v>
      </c>
      <c r="H684" s="5" t="s">
        <v>18</v>
      </c>
      <c r="I684" s="5" t="s">
        <v>18</v>
      </c>
      <c r="J684" s="3" t="s">
        <v>19</v>
      </c>
      <c r="K684" s="3" t="s">
        <v>21</v>
      </c>
      <c r="L684" s="3" t="s">
        <v>20</v>
      </c>
      <c r="M684" s="3" t="s">
        <v>20</v>
      </c>
      <c r="N684" s="3" t="s">
        <v>198</v>
      </c>
    </row>
    <row r="685" spans="1:14" ht="14.25" customHeight="1" x14ac:dyDescent="0.25">
      <c r="A685" s="3" t="s">
        <v>3001</v>
      </c>
      <c r="B685" s="3" t="s">
        <v>124</v>
      </c>
      <c r="C685" s="4" t="s">
        <v>3002</v>
      </c>
      <c r="D685" s="3" t="s">
        <v>3002</v>
      </c>
      <c r="E685" s="5"/>
      <c r="F685" s="5" t="s">
        <v>806</v>
      </c>
      <c r="G685" s="5" t="s">
        <v>807</v>
      </c>
      <c r="H685" s="5" t="s">
        <v>18</v>
      </c>
      <c r="I685" s="5" t="s">
        <v>18</v>
      </c>
      <c r="J685" s="3" t="s">
        <v>19</v>
      </c>
      <c r="K685" s="3" t="s">
        <v>21</v>
      </c>
      <c r="L685" s="3" t="s">
        <v>20</v>
      </c>
      <c r="M685" s="3" t="s">
        <v>20</v>
      </c>
      <c r="N685" s="3" t="s">
        <v>198</v>
      </c>
    </row>
    <row r="686" spans="1:14" ht="28.5" customHeight="1" x14ac:dyDescent="0.25">
      <c r="A686" s="3" t="s">
        <v>3003</v>
      </c>
      <c r="B686" s="3" t="s">
        <v>124</v>
      </c>
      <c r="C686" s="4" t="s">
        <v>3004</v>
      </c>
      <c r="D686" s="3" t="s">
        <v>3004</v>
      </c>
      <c r="E686" s="5"/>
      <c r="F686" s="5" t="s">
        <v>3005</v>
      </c>
      <c r="G686" s="5" t="s">
        <v>3006</v>
      </c>
      <c r="H686" s="5" t="s">
        <v>18</v>
      </c>
      <c r="I686" s="5" t="s">
        <v>18</v>
      </c>
      <c r="J686" s="3" t="s">
        <v>19</v>
      </c>
      <c r="K686" s="3" t="s">
        <v>21</v>
      </c>
      <c r="L686" s="3" t="s">
        <v>20</v>
      </c>
      <c r="M686" s="3" t="s">
        <v>20</v>
      </c>
      <c r="N686" s="3" t="s">
        <v>198</v>
      </c>
    </row>
    <row r="687" spans="1:14" ht="14.25" customHeight="1" x14ac:dyDescent="0.25">
      <c r="A687" s="3" t="s">
        <v>3007</v>
      </c>
      <c r="B687" s="3" t="s">
        <v>124</v>
      </c>
      <c r="C687" s="4" t="s">
        <v>3008</v>
      </c>
      <c r="D687" s="3" t="s">
        <v>3008</v>
      </c>
      <c r="E687" s="5"/>
      <c r="F687" s="5" t="s">
        <v>3009</v>
      </c>
      <c r="G687" s="5" t="s">
        <v>3010</v>
      </c>
      <c r="H687" s="5" t="s">
        <v>18</v>
      </c>
      <c r="I687" s="5" t="s">
        <v>18</v>
      </c>
      <c r="J687" s="3" t="s">
        <v>19</v>
      </c>
      <c r="K687" s="3" t="s">
        <v>45</v>
      </c>
      <c r="L687" s="3" t="s">
        <v>45</v>
      </c>
      <c r="M687" s="3" t="s">
        <v>20</v>
      </c>
      <c r="N687" s="3" t="s">
        <v>198</v>
      </c>
    </row>
    <row r="688" spans="1:14" ht="14.25" customHeight="1" x14ac:dyDescent="0.25">
      <c r="A688" s="3" t="s">
        <v>3011</v>
      </c>
      <c r="B688" s="3" t="s">
        <v>124</v>
      </c>
      <c r="C688" s="4" t="s">
        <v>3012</v>
      </c>
      <c r="D688" s="3" t="s">
        <v>3012</v>
      </c>
      <c r="E688" s="5"/>
      <c r="F688" s="5" t="s">
        <v>3013</v>
      </c>
      <c r="G688" s="5" t="s">
        <v>3014</v>
      </c>
      <c r="H688" s="5" t="s">
        <v>18</v>
      </c>
      <c r="I688" s="5" t="s">
        <v>18</v>
      </c>
      <c r="J688" s="3" t="s">
        <v>19</v>
      </c>
      <c r="K688" s="3" t="s">
        <v>45</v>
      </c>
      <c r="L688" s="3" t="s">
        <v>45</v>
      </c>
      <c r="M688" s="3" t="s">
        <v>20</v>
      </c>
      <c r="N688" s="3" t="s">
        <v>198</v>
      </c>
    </row>
    <row r="689" spans="1:14" ht="14.25" customHeight="1" x14ac:dyDescent="0.25">
      <c r="A689" s="3" t="s">
        <v>3015</v>
      </c>
      <c r="B689" s="3" t="s">
        <v>124</v>
      </c>
      <c r="C689" s="4" t="s">
        <v>3016</v>
      </c>
      <c r="D689" s="3" t="s">
        <v>3016</v>
      </c>
      <c r="E689" s="5"/>
      <c r="F689" s="5" t="s">
        <v>3017</v>
      </c>
      <c r="G689" s="5" t="s">
        <v>3018</v>
      </c>
      <c r="H689" s="5" t="s">
        <v>18</v>
      </c>
      <c r="I689" s="5" t="s">
        <v>18</v>
      </c>
      <c r="J689" s="3" t="s">
        <v>19</v>
      </c>
      <c r="K689" s="3" t="s">
        <v>21</v>
      </c>
      <c r="L689" s="3" t="s">
        <v>20</v>
      </c>
      <c r="M689" s="3" t="s">
        <v>20</v>
      </c>
      <c r="N689" s="3" t="s">
        <v>198</v>
      </c>
    </row>
    <row r="690" spans="1:14" ht="14.25" customHeight="1" x14ac:dyDescent="0.25">
      <c r="A690" s="3" t="s">
        <v>3019</v>
      </c>
      <c r="B690" s="3" t="s">
        <v>124</v>
      </c>
      <c r="C690" s="4" t="s">
        <v>3020</v>
      </c>
      <c r="D690" s="3" t="s">
        <v>3020</v>
      </c>
      <c r="E690" s="5"/>
      <c r="F690" s="5" t="s">
        <v>3021</v>
      </c>
      <c r="G690" s="5" t="s">
        <v>3022</v>
      </c>
      <c r="H690" s="5" t="s">
        <v>18</v>
      </c>
      <c r="I690" s="5" t="s">
        <v>18</v>
      </c>
      <c r="J690" s="3" t="s">
        <v>19</v>
      </c>
      <c r="K690" s="3" t="s">
        <v>21</v>
      </c>
      <c r="L690" s="3" t="s">
        <v>20</v>
      </c>
      <c r="M690" s="3" t="s">
        <v>20</v>
      </c>
      <c r="N690" s="3" t="s">
        <v>198</v>
      </c>
    </row>
    <row r="691" spans="1:14" ht="14.25" customHeight="1" x14ac:dyDescent="0.25">
      <c r="A691" s="3" t="s">
        <v>3023</v>
      </c>
      <c r="B691" s="3" t="s">
        <v>124</v>
      </c>
      <c r="C691" s="4" t="s">
        <v>3024</v>
      </c>
      <c r="D691" s="3" t="s">
        <v>3024</v>
      </c>
      <c r="E691" s="5"/>
      <c r="F691" s="5" t="s">
        <v>3025</v>
      </c>
      <c r="G691" s="5" t="s">
        <v>3026</v>
      </c>
      <c r="H691" s="5" t="s">
        <v>18</v>
      </c>
      <c r="I691" s="5" t="s">
        <v>18</v>
      </c>
      <c r="J691" s="3" t="s">
        <v>19</v>
      </c>
      <c r="K691" s="3" t="s">
        <v>21</v>
      </c>
      <c r="L691" s="3" t="s">
        <v>20</v>
      </c>
      <c r="M691" s="3" t="s">
        <v>20</v>
      </c>
      <c r="N691" s="3" t="s">
        <v>198</v>
      </c>
    </row>
    <row r="692" spans="1:14" ht="28.5" customHeight="1" x14ac:dyDescent="0.25">
      <c r="A692" s="3" t="s">
        <v>3027</v>
      </c>
      <c r="B692" s="3" t="s">
        <v>124</v>
      </c>
      <c r="C692" s="4" t="s">
        <v>3028</v>
      </c>
      <c r="D692" s="3" t="s">
        <v>3028</v>
      </c>
      <c r="E692" s="5"/>
      <c r="F692" s="5" t="s">
        <v>3029</v>
      </c>
      <c r="G692" s="5" t="s">
        <v>3030</v>
      </c>
      <c r="H692" s="5" t="s">
        <v>18</v>
      </c>
      <c r="I692" s="5" t="s">
        <v>18</v>
      </c>
      <c r="J692" s="3" t="s">
        <v>19</v>
      </c>
      <c r="K692" s="3" t="s">
        <v>21</v>
      </c>
      <c r="L692" s="3" t="s">
        <v>20</v>
      </c>
      <c r="M692" s="3" t="s">
        <v>20</v>
      </c>
      <c r="N692" s="3" t="s">
        <v>198</v>
      </c>
    </row>
    <row r="693" spans="1:14" ht="87" customHeight="1" x14ac:dyDescent="0.25">
      <c r="A693" s="3" t="s">
        <v>3031</v>
      </c>
      <c r="B693" s="3" t="s">
        <v>124</v>
      </c>
      <c r="C693" s="4" t="s">
        <v>3032</v>
      </c>
      <c r="D693" s="3" t="s">
        <v>3032</v>
      </c>
      <c r="E693" s="5"/>
      <c r="F693" s="5" t="s">
        <v>3033</v>
      </c>
      <c r="G693" s="5" t="s">
        <v>3034</v>
      </c>
      <c r="H693" s="5" t="s">
        <v>18</v>
      </c>
      <c r="I693" s="5" t="s">
        <v>18</v>
      </c>
      <c r="J693" s="3" t="s">
        <v>19</v>
      </c>
      <c r="K693" s="3" t="s">
        <v>21</v>
      </c>
      <c r="L693" s="3" t="s">
        <v>20</v>
      </c>
      <c r="M693" s="3" t="s">
        <v>20</v>
      </c>
      <c r="N693" s="3" t="s">
        <v>198</v>
      </c>
    </row>
    <row r="694" spans="1:14" ht="43.5" customHeight="1" x14ac:dyDescent="0.25">
      <c r="A694" s="3" t="s">
        <v>3035</v>
      </c>
      <c r="B694" s="3" t="s">
        <v>124</v>
      </c>
      <c r="C694" s="4" t="s">
        <v>3036</v>
      </c>
      <c r="D694" s="3" t="s">
        <v>3036</v>
      </c>
      <c r="E694" s="5"/>
      <c r="F694" s="5" t="s">
        <v>3037</v>
      </c>
      <c r="G694" s="5" t="s">
        <v>3038</v>
      </c>
      <c r="H694" s="5" t="s">
        <v>18</v>
      </c>
      <c r="I694" s="5" t="s">
        <v>18</v>
      </c>
      <c r="J694" s="3" t="s">
        <v>19</v>
      </c>
      <c r="K694" s="3" t="s">
        <v>21</v>
      </c>
      <c r="L694" s="3" t="s">
        <v>20</v>
      </c>
      <c r="M694" s="3" t="s">
        <v>20</v>
      </c>
      <c r="N694" s="3" t="s">
        <v>198</v>
      </c>
    </row>
    <row r="695" spans="1:14" ht="72" customHeight="1" x14ac:dyDescent="0.25">
      <c r="A695" s="3" t="s">
        <v>3039</v>
      </c>
      <c r="B695" s="3" t="s">
        <v>124</v>
      </c>
      <c r="C695" s="4" t="s">
        <v>3040</v>
      </c>
      <c r="D695" s="3" t="s">
        <v>3040</v>
      </c>
      <c r="E695" s="5"/>
      <c r="F695" s="5" t="s">
        <v>3041</v>
      </c>
      <c r="G695" s="5" t="s">
        <v>3042</v>
      </c>
      <c r="H695" s="5" t="s">
        <v>18</v>
      </c>
      <c r="I695" s="5" t="s">
        <v>18</v>
      </c>
      <c r="J695" s="3" t="s">
        <v>19</v>
      </c>
      <c r="K695" s="3" t="s">
        <v>21</v>
      </c>
      <c r="L695" s="3" t="s">
        <v>20</v>
      </c>
      <c r="M695" s="3" t="s">
        <v>20</v>
      </c>
      <c r="N695" s="3" t="s">
        <v>198</v>
      </c>
    </row>
    <row r="696" spans="1:14" ht="72" customHeight="1" x14ac:dyDescent="0.25">
      <c r="A696" s="3" t="s">
        <v>3043</v>
      </c>
      <c r="B696" s="3" t="s">
        <v>124</v>
      </c>
      <c r="C696" s="4" t="s">
        <v>3044</v>
      </c>
      <c r="D696" s="3" t="s">
        <v>3044</v>
      </c>
      <c r="E696" s="5"/>
      <c r="F696" s="5" t="s">
        <v>3045</v>
      </c>
      <c r="G696" s="5" t="s">
        <v>3046</v>
      </c>
      <c r="H696" s="5" t="s">
        <v>18</v>
      </c>
      <c r="I696" s="5" t="s">
        <v>18</v>
      </c>
      <c r="J696" s="3" t="s">
        <v>19</v>
      </c>
      <c r="K696" s="3" t="s">
        <v>21</v>
      </c>
      <c r="L696" s="3" t="s">
        <v>20</v>
      </c>
      <c r="M696" s="3" t="s">
        <v>20</v>
      </c>
      <c r="N696" s="3" t="s">
        <v>198</v>
      </c>
    </row>
    <row r="697" spans="1:14" ht="72" customHeight="1" x14ac:dyDescent="0.25">
      <c r="A697" s="3" t="s">
        <v>3047</v>
      </c>
      <c r="B697" s="3" t="s">
        <v>124</v>
      </c>
      <c r="C697" s="4" t="s">
        <v>3048</v>
      </c>
      <c r="D697" s="3" t="s">
        <v>3048</v>
      </c>
      <c r="E697" s="5"/>
      <c r="F697" s="5" t="s">
        <v>3049</v>
      </c>
      <c r="G697" s="5" t="s">
        <v>3050</v>
      </c>
      <c r="H697" s="5" t="s">
        <v>18</v>
      </c>
      <c r="I697" s="5" t="s">
        <v>18</v>
      </c>
      <c r="J697" s="3" t="s">
        <v>19</v>
      </c>
      <c r="K697" s="3" t="s">
        <v>21</v>
      </c>
      <c r="L697" s="3" t="s">
        <v>20</v>
      </c>
      <c r="M697" s="3" t="s">
        <v>20</v>
      </c>
      <c r="N697" s="3" t="s">
        <v>198</v>
      </c>
    </row>
    <row r="698" spans="1:14" ht="72" customHeight="1" x14ac:dyDescent="0.25">
      <c r="A698" s="3" t="s">
        <v>3051</v>
      </c>
      <c r="B698" s="3" t="s">
        <v>124</v>
      </c>
      <c r="C698" s="4" t="s">
        <v>3052</v>
      </c>
      <c r="D698" s="3" t="s">
        <v>3052</v>
      </c>
      <c r="E698" s="5"/>
      <c r="F698" s="5" t="s">
        <v>3053</v>
      </c>
      <c r="G698" s="5" t="s">
        <v>3054</v>
      </c>
      <c r="H698" s="5" t="s">
        <v>18</v>
      </c>
      <c r="I698" s="5" t="s">
        <v>18</v>
      </c>
      <c r="J698" s="3" t="s">
        <v>19</v>
      </c>
      <c r="K698" s="3" t="s">
        <v>21</v>
      </c>
      <c r="L698" s="3" t="s">
        <v>20</v>
      </c>
      <c r="M698" s="3" t="s">
        <v>20</v>
      </c>
      <c r="N698" s="3" t="s">
        <v>198</v>
      </c>
    </row>
    <row r="699" spans="1:14" ht="14.25" customHeight="1" x14ac:dyDescent="0.25">
      <c r="A699" s="3" t="s">
        <v>3055</v>
      </c>
      <c r="B699" s="3" t="s">
        <v>124</v>
      </c>
      <c r="C699" s="4" t="s">
        <v>3056</v>
      </c>
      <c r="D699" s="3" t="s">
        <v>3056</v>
      </c>
      <c r="E699" s="5"/>
      <c r="F699" s="5" t="s">
        <v>3057</v>
      </c>
      <c r="G699" s="5" t="s">
        <v>3058</v>
      </c>
      <c r="H699" s="5" t="s">
        <v>18</v>
      </c>
      <c r="I699" s="5" t="s">
        <v>18</v>
      </c>
      <c r="J699" s="3" t="s">
        <v>19</v>
      </c>
      <c r="K699" s="3" t="s">
        <v>21</v>
      </c>
      <c r="L699" s="3" t="s">
        <v>20</v>
      </c>
      <c r="M699" s="3" t="s">
        <v>20</v>
      </c>
      <c r="N699" s="3" t="s">
        <v>198</v>
      </c>
    </row>
    <row r="700" spans="1:14" ht="14.25" customHeight="1" x14ac:dyDescent="0.25">
      <c r="A700" s="3" t="s">
        <v>3059</v>
      </c>
      <c r="B700" s="3" t="s">
        <v>124</v>
      </c>
      <c r="C700" s="4" t="s">
        <v>3060</v>
      </c>
      <c r="D700" s="3" t="s">
        <v>3060</v>
      </c>
      <c r="E700" s="5"/>
      <c r="F700" s="5" t="s">
        <v>3061</v>
      </c>
      <c r="G700" s="5" t="s">
        <v>3062</v>
      </c>
      <c r="H700" s="5" t="s">
        <v>18</v>
      </c>
      <c r="I700" s="5" t="s">
        <v>18</v>
      </c>
      <c r="J700" s="3" t="s">
        <v>19</v>
      </c>
      <c r="K700" s="3" t="s">
        <v>21</v>
      </c>
      <c r="L700" s="3" t="s">
        <v>20</v>
      </c>
      <c r="M700" s="3" t="s">
        <v>20</v>
      </c>
      <c r="N700" s="3" t="s">
        <v>198</v>
      </c>
    </row>
    <row r="701" spans="1:14" ht="115.5" customHeight="1" x14ac:dyDescent="0.25">
      <c r="A701" s="3" t="s">
        <v>3063</v>
      </c>
      <c r="B701" s="3" t="s">
        <v>124</v>
      </c>
      <c r="C701" s="4" t="s">
        <v>3064</v>
      </c>
      <c r="D701" s="3" t="s">
        <v>3064</v>
      </c>
      <c r="E701" s="5"/>
      <c r="F701" s="5" t="s">
        <v>3065</v>
      </c>
      <c r="G701" s="5" t="s">
        <v>3066</v>
      </c>
      <c r="H701" s="5" t="s">
        <v>18</v>
      </c>
      <c r="I701" s="5" t="s">
        <v>18</v>
      </c>
      <c r="J701" s="3" t="s">
        <v>19</v>
      </c>
      <c r="K701" s="3" t="s">
        <v>21</v>
      </c>
      <c r="L701" s="3" t="s">
        <v>20</v>
      </c>
      <c r="M701" s="3" t="s">
        <v>20</v>
      </c>
      <c r="N701" s="3" t="s">
        <v>198</v>
      </c>
    </row>
    <row r="702" spans="1:14" ht="14.25" customHeight="1" x14ac:dyDescent="0.25">
      <c r="A702" s="3" t="s">
        <v>3067</v>
      </c>
      <c r="B702" s="3" t="s">
        <v>124</v>
      </c>
      <c r="C702" s="4" t="s">
        <v>3068</v>
      </c>
      <c r="D702" s="3" t="s">
        <v>3068</v>
      </c>
      <c r="E702" s="5"/>
      <c r="F702" s="5" t="s">
        <v>3069</v>
      </c>
      <c r="G702" s="5" t="s">
        <v>3070</v>
      </c>
      <c r="H702" s="5" t="s">
        <v>18</v>
      </c>
      <c r="I702" s="5" t="s">
        <v>18</v>
      </c>
      <c r="J702" s="3" t="s">
        <v>19</v>
      </c>
      <c r="K702" s="3" t="s">
        <v>21</v>
      </c>
      <c r="L702" s="3" t="s">
        <v>20</v>
      </c>
      <c r="M702" s="3" t="s">
        <v>20</v>
      </c>
      <c r="N702" s="3" t="s">
        <v>198</v>
      </c>
    </row>
    <row r="703" spans="1:14" ht="14.25" customHeight="1" x14ac:dyDescent="0.25">
      <c r="A703" s="3" t="s">
        <v>3071</v>
      </c>
      <c r="B703" s="3" t="s">
        <v>124</v>
      </c>
      <c r="C703" s="4" t="s">
        <v>3072</v>
      </c>
      <c r="D703" s="3" t="s">
        <v>3072</v>
      </c>
      <c r="E703" s="5"/>
      <c r="F703" s="5" t="s">
        <v>3073</v>
      </c>
      <c r="G703" s="5" t="s">
        <v>3074</v>
      </c>
      <c r="H703" s="5" t="s">
        <v>18</v>
      </c>
      <c r="I703" s="5" t="s">
        <v>18</v>
      </c>
      <c r="J703" s="3" t="s">
        <v>19</v>
      </c>
      <c r="K703" s="3" t="s">
        <v>21</v>
      </c>
      <c r="L703" s="3" t="s">
        <v>20</v>
      </c>
      <c r="M703" s="3" t="s">
        <v>20</v>
      </c>
      <c r="N703" s="3" t="s">
        <v>198</v>
      </c>
    </row>
    <row r="704" spans="1:14" ht="14.25" customHeight="1" x14ac:dyDescent="0.25">
      <c r="A704" s="3" t="s">
        <v>3075</v>
      </c>
      <c r="B704" s="3" t="s">
        <v>124</v>
      </c>
      <c r="C704" s="4" t="s">
        <v>3076</v>
      </c>
      <c r="D704" s="3" t="s">
        <v>3076</v>
      </c>
      <c r="E704" s="5"/>
      <c r="F704" s="5" t="s">
        <v>3077</v>
      </c>
      <c r="G704" s="5" t="s">
        <v>3078</v>
      </c>
      <c r="H704" s="5" t="s">
        <v>18</v>
      </c>
      <c r="I704" s="5" t="s">
        <v>18</v>
      </c>
      <c r="J704" s="3" t="s">
        <v>19</v>
      </c>
      <c r="K704" s="3" t="s">
        <v>21</v>
      </c>
      <c r="L704" s="3" t="s">
        <v>20</v>
      </c>
      <c r="M704" s="3" t="s">
        <v>20</v>
      </c>
      <c r="N704" s="3" t="s">
        <v>198</v>
      </c>
    </row>
    <row r="705" spans="1:14" ht="43.5" customHeight="1" x14ac:dyDescent="0.25">
      <c r="A705" s="3" t="s">
        <v>3079</v>
      </c>
      <c r="B705" s="3" t="s">
        <v>124</v>
      </c>
      <c r="C705" s="4" t="s">
        <v>3080</v>
      </c>
      <c r="D705" s="3" t="s">
        <v>3080</v>
      </c>
      <c r="E705" s="5"/>
      <c r="F705" s="5" t="s">
        <v>3081</v>
      </c>
      <c r="G705" s="5" t="s">
        <v>3082</v>
      </c>
      <c r="H705" s="5" t="s">
        <v>18</v>
      </c>
      <c r="I705" s="5" t="s">
        <v>18</v>
      </c>
      <c r="J705" s="3" t="s">
        <v>19</v>
      </c>
      <c r="K705" s="3" t="s">
        <v>21</v>
      </c>
      <c r="L705" s="3" t="s">
        <v>20</v>
      </c>
      <c r="M705" s="3" t="s">
        <v>20</v>
      </c>
      <c r="N705" s="3" t="s">
        <v>198</v>
      </c>
    </row>
    <row r="706" spans="1:14" ht="57.75" customHeight="1" x14ac:dyDescent="0.25">
      <c r="A706" s="3" t="s">
        <v>3083</v>
      </c>
      <c r="B706" s="3" t="s">
        <v>124</v>
      </c>
      <c r="C706" s="4" t="s">
        <v>3084</v>
      </c>
      <c r="D706" s="3" t="s">
        <v>3084</v>
      </c>
      <c r="E706" s="5"/>
      <c r="F706" s="5" t="s">
        <v>3085</v>
      </c>
      <c r="G706" s="5" t="s">
        <v>3086</v>
      </c>
      <c r="H706" s="5" t="s">
        <v>18</v>
      </c>
      <c r="I706" s="5" t="s">
        <v>18</v>
      </c>
      <c r="J706" s="3" t="s">
        <v>19</v>
      </c>
      <c r="K706" s="3" t="s">
        <v>21</v>
      </c>
      <c r="L706" s="3" t="s">
        <v>20</v>
      </c>
      <c r="M706" s="3" t="s">
        <v>20</v>
      </c>
      <c r="N706" s="3" t="s">
        <v>198</v>
      </c>
    </row>
    <row r="707" spans="1:14" ht="101.25" customHeight="1" x14ac:dyDescent="0.25">
      <c r="A707" s="3" t="s">
        <v>3087</v>
      </c>
      <c r="B707" s="3" t="s">
        <v>124</v>
      </c>
      <c r="C707" s="4" t="s">
        <v>3088</v>
      </c>
      <c r="D707" s="3" t="s">
        <v>3088</v>
      </c>
      <c r="E707" s="5"/>
      <c r="F707" s="5" t="s">
        <v>3089</v>
      </c>
      <c r="G707" s="5" t="s">
        <v>3090</v>
      </c>
      <c r="H707" s="5" t="s">
        <v>18</v>
      </c>
      <c r="I707" s="5" t="s">
        <v>18</v>
      </c>
      <c r="J707" s="3" t="s">
        <v>19</v>
      </c>
      <c r="K707" s="3" t="s">
        <v>21</v>
      </c>
      <c r="L707" s="3" t="s">
        <v>20</v>
      </c>
      <c r="M707" s="3" t="s">
        <v>20</v>
      </c>
      <c r="N707" s="3" t="s">
        <v>198</v>
      </c>
    </row>
    <row r="708" spans="1:14" ht="72" customHeight="1" x14ac:dyDescent="0.25">
      <c r="A708" s="3" t="s">
        <v>3091</v>
      </c>
      <c r="B708" s="3" t="s">
        <v>124</v>
      </c>
      <c r="C708" s="4" t="s">
        <v>3092</v>
      </c>
      <c r="D708" s="3" t="s">
        <v>3092</v>
      </c>
      <c r="E708" s="5"/>
      <c r="F708" s="5" t="s">
        <v>3093</v>
      </c>
      <c r="G708" s="5" t="s">
        <v>3094</v>
      </c>
      <c r="H708" s="5" t="s">
        <v>18</v>
      </c>
      <c r="I708" s="5" t="s">
        <v>18</v>
      </c>
      <c r="J708" s="3" t="s">
        <v>19</v>
      </c>
      <c r="K708" s="3" t="s">
        <v>45</v>
      </c>
      <c r="L708" s="3" t="s">
        <v>45</v>
      </c>
      <c r="M708" s="3" t="s">
        <v>20</v>
      </c>
      <c r="N708" s="3" t="s">
        <v>198</v>
      </c>
    </row>
    <row r="709" spans="1:14" ht="28.5" customHeight="1" x14ac:dyDescent="0.25">
      <c r="A709" s="3" t="s">
        <v>3095</v>
      </c>
      <c r="B709" s="3" t="s">
        <v>124</v>
      </c>
      <c r="C709" s="4" t="s">
        <v>3096</v>
      </c>
      <c r="D709" s="3" t="s">
        <v>3096</v>
      </c>
      <c r="E709" s="5"/>
      <c r="F709" s="5" t="s">
        <v>3097</v>
      </c>
      <c r="G709" s="5" t="s">
        <v>3098</v>
      </c>
      <c r="H709" s="5" t="s">
        <v>18</v>
      </c>
      <c r="I709" s="5" t="s">
        <v>18</v>
      </c>
      <c r="J709" s="3" t="s">
        <v>19</v>
      </c>
      <c r="K709" s="3" t="s">
        <v>21</v>
      </c>
      <c r="L709" s="3" t="s">
        <v>20</v>
      </c>
      <c r="M709" s="3" t="s">
        <v>20</v>
      </c>
      <c r="N709" s="3" t="s">
        <v>198</v>
      </c>
    </row>
    <row r="710" spans="1:14" ht="57.75" customHeight="1" x14ac:dyDescent="0.25">
      <c r="A710" s="3" t="s">
        <v>3099</v>
      </c>
      <c r="B710" s="3" t="s">
        <v>124</v>
      </c>
      <c r="C710" s="4" t="s">
        <v>3100</v>
      </c>
      <c r="D710" s="3" t="s">
        <v>3100</v>
      </c>
      <c r="E710" s="5"/>
      <c r="F710" s="5" t="s">
        <v>3101</v>
      </c>
      <c r="G710" s="5" t="s">
        <v>3102</v>
      </c>
      <c r="H710" s="5" t="s">
        <v>18</v>
      </c>
      <c r="I710" s="5" t="s">
        <v>18</v>
      </c>
      <c r="J710" s="3" t="s">
        <v>19</v>
      </c>
      <c r="K710" s="3" t="s">
        <v>21</v>
      </c>
      <c r="L710" s="3" t="s">
        <v>20</v>
      </c>
      <c r="M710" s="3" t="s">
        <v>20</v>
      </c>
      <c r="N710" s="3" t="s">
        <v>198</v>
      </c>
    </row>
    <row r="711" spans="1:14" ht="57.75" customHeight="1" x14ac:dyDescent="0.25">
      <c r="A711" s="3" t="s">
        <v>3103</v>
      </c>
      <c r="B711" s="3" t="s">
        <v>124</v>
      </c>
      <c r="C711" s="4" t="s">
        <v>3104</v>
      </c>
      <c r="D711" s="3" t="s">
        <v>3104</v>
      </c>
      <c r="E711" s="5"/>
      <c r="F711" s="5" t="s">
        <v>3105</v>
      </c>
      <c r="G711" s="5" t="s">
        <v>3106</v>
      </c>
      <c r="H711" s="5" t="s">
        <v>18</v>
      </c>
      <c r="I711" s="5" t="s">
        <v>18</v>
      </c>
      <c r="J711" s="3" t="s">
        <v>19</v>
      </c>
      <c r="K711" s="3" t="s">
        <v>21</v>
      </c>
      <c r="L711" s="3" t="s">
        <v>20</v>
      </c>
      <c r="M711" s="3" t="s">
        <v>20</v>
      </c>
      <c r="N711" s="3" t="s">
        <v>198</v>
      </c>
    </row>
    <row r="712" spans="1:14" ht="14.25" customHeight="1" x14ac:dyDescent="0.25">
      <c r="A712" s="3" t="s">
        <v>3107</v>
      </c>
      <c r="B712" s="3" t="s">
        <v>124</v>
      </c>
      <c r="C712" s="4" t="s">
        <v>3108</v>
      </c>
      <c r="D712" s="3" t="s">
        <v>3108</v>
      </c>
      <c r="E712" s="5"/>
      <c r="F712" s="5" t="s">
        <v>3109</v>
      </c>
      <c r="G712" s="5" t="s">
        <v>3110</v>
      </c>
      <c r="H712" s="5" t="s">
        <v>18</v>
      </c>
      <c r="I712" s="5" t="s">
        <v>18</v>
      </c>
      <c r="J712" s="3" t="s">
        <v>19</v>
      </c>
      <c r="K712" s="3" t="s">
        <v>21</v>
      </c>
      <c r="L712" s="3" t="s">
        <v>20</v>
      </c>
      <c r="M712" s="3" t="s">
        <v>20</v>
      </c>
      <c r="N712" s="3" t="s">
        <v>198</v>
      </c>
    </row>
    <row r="713" spans="1:14" ht="130.5" customHeight="1" x14ac:dyDescent="0.25">
      <c r="A713" s="3" t="s">
        <v>3111</v>
      </c>
      <c r="B713" s="3" t="s">
        <v>124</v>
      </c>
      <c r="C713" s="4" t="s">
        <v>3112</v>
      </c>
      <c r="D713" s="3" t="s">
        <v>3112</v>
      </c>
      <c r="E713" s="5"/>
      <c r="F713" s="5" t="s">
        <v>3113</v>
      </c>
      <c r="G713" s="5" t="s">
        <v>3114</v>
      </c>
      <c r="H713" s="5" t="s">
        <v>18</v>
      </c>
      <c r="I713" s="5" t="s">
        <v>18</v>
      </c>
      <c r="J713" s="3" t="s">
        <v>19</v>
      </c>
      <c r="K713" s="3" t="s">
        <v>21</v>
      </c>
      <c r="L713" s="3" t="s">
        <v>20</v>
      </c>
      <c r="M713" s="3" t="s">
        <v>20</v>
      </c>
      <c r="N713" s="3" t="s">
        <v>198</v>
      </c>
    </row>
    <row r="714" spans="1:14" ht="87" customHeight="1" x14ac:dyDescent="0.25">
      <c r="A714" s="3" t="s">
        <v>3115</v>
      </c>
      <c r="B714" s="3" t="s">
        <v>124</v>
      </c>
      <c r="C714" s="4" t="s">
        <v>3116</v>
      </c>
      <c r="D714" s="3" t="s">
        <v>3116</v>
      </c>
      <c r="E714" s="5"/>
      <c r="F714" s="5" t="s">
        <v>3117</v>
      </c>
      <c r="G714" s="5" t="s">
        <v>3118</v>
      </c>
      <c r="H714" s="5" t="s">
        <v>18</v>
      </c>
      <c r="I714" s="5" t="s">
        <v>18</v>
      </c>
      <c r="J714" s="3" t="s">
        <v>19</v>
      </c>
      <c r="K714" s="3" t="s">
        <v>21</v>
      </c>
      <c r="L714" s="3" t="s">
        <v>20</v>
      </c>
      <c r="M714" s="3" t="s">
        <v>20</v>
      </c>
      <c r="N714" s="3" t="s">
        <v>198</v>
      </c>
    </row>
    <row r="715" spans="1:14" ht="14.25" customHeight="1" x14ac:dyDescent="0.25">
      <c r="A715" s="3" t="s">
        <v>3119</v>
      </c>
      <c r="B715" s="3" t="s">
        <v>124</v>
      </c>
      <c r="C715" s="4" t="s">
        <v>3120</v>
      </c>
      <c r="D715" s="3" t="s">
        <v>3120</v>
      </c>
      <c r="E715" s="5"/>
      <c r="F715" s="5" t="s">
        <v>3121</v>
      </c>
      <c r="G715" s="5" t="s">
        <v>3122</v>
      </c>
      <c r="H715" s="5" t="s">
        <v>18</v>
      </c>
      <c r="I715" s="5" t="s">
        <v>18</v>
      </c>
      <c r="J715" s="3" t="s">
        <v>19</v>
      </c>
      <c r="K715" s="3" t="s">
        <v>21</v>
      </c>
      <c r="L715" s="3" t="s">
        <v>20</v>
      </c>
      <c r="M715" s="3" t="s">
        <v>20</v>
      </c>
      <c r="N715" s="3" t="s">
        <v>198</v>
      </c>
    </row>
    <row r="716" spans="1:14" ht="57.75" customHeight="1" x14ac:dyDescent="0.25">
      <c r="A716" s="3" t="s">
        <v>3123</v>
      </c>
      <c r="B716" s="3" t="s">
        <v>124</v>
      </c>
      <c r="C716" s="4" t="s">
        <v>3124</v>
      </c>
      <c r="D716" s="3" t="s">
        <v>3124</v>
      </c>
      <c r="E716" s="5"/>
      <c r="F716" s="5" t="s">
        <v>3125</v>
      </c>
      <c r="G716" s="5" t="s">
        <v>3126</v>
      </c>
      <c r="H716" s="5" t="s">
        <v>18</v>
      </c>
      <c r="I716" s="5" t="s">
        <v>18</v>
      </c>
      <c r="J716" s="3" t="s">
        <v>19</v>
      </c>
      <c r="K716" s="3" t="s">
        <v>21</v>
      </c>
      <c r="L716" s="3" t="s">
        <v>20</v>
      </c>
      <c r="M716" s="3" t="s">
        <v>20</v>
      </c>
      <c r="N716" s="3" t="s">
        <v>198</v>
      </c>
    </row>
    <row r="717" spans="1:14" ht="72" customHeight="1" x14ac:dyDescent="0.25">
      <c r="A717" s="3" t="s">
        <v>3127</v>
      </c>
      <c r="B717" s="3" t="s">
        <v>124</v>
      </c>
      <c r="C717" s="4" t="s">
        <v>3128</v>
      </c>
      <c r="D717" s="3" t="s">
        <v>3128</v>
      </c>
      <c r="E717" s="5"/>
      <c r="F717" s="5" t="s">
        <v>1348</v>
      </c>
      <c r="G717" s="5" t="s">
        <v>3129</v>
      </c>
      <c r="H717" s="5" t="s">
        <v>18</v>
      </c>
      <c r="I717" s="5" t="s">
        <v>18</v>
      </c>
      <c r="J717" s="3" t="s">
        <v>19</v>
      </c>
      <c r="K717" s="3" t="s">
        <v>21</v>
      </c>
      <c r="L717" s="3" t="s">
        <v>20</v>
      </c>
      <c r="M717" s="3" t="s">
        <v>20</v>
      </c>
      <c r="N717" s="3" t="s">
        <v>198</v>
      </c>
    </row>
    <row r="718" spans="1:14" ht="72" customHeight="1" x14ac:dyDescent="0.25">
      <c r="A718" s="3" t="s">
        <v>3130</v>
      </c>
      <c r="B718" s="3" t="s">
        <v>124</v>
      </c>
      <c r="C718" s="4" t="s">
        <v>3131</v>
      </c>
      <c r="D718" s="3" t="s">
        <v>3131</v>
      </c>
      <c r="E718" s="5"/>
      <c r="F718" s="5" t="s">
        <v>3132</v>
      </c>
      <c r="G718" s="5" t="s">
        <v>3133</v>
      </c>
      <c r="H718" s="5" t="s">
        <v>18</v>
      </c>
      <c r="I718" s="5" t="s">
        <v>18</v>
      </c>
      <c r="J718" s="3" t="s">
        <v>19</v>
      </c>
      <c r="K718" s="3" t="s">
        <v>21</v>
      </c>
      <c r="L718" s="3" t="s">
        <v>20</v>
      </c>
      <c r="M718" s="3" t="s">
        <v>20</v>
      </c>
      <c r="N718" s="3" t="s">
        <v>198</v>
      </c>
    </row>
    <row r="719" spans="1:14" ht="14.25" customHeight="1" x14ac:dyDescent="0.25">
      <c r="A719" s="3" t="s">
        <v>3134</v>
      </c>
      <c r="B719" s="3" t="s">
        <v>124</v>
      </c>
      <c r="C719" s="4" t="s">
        <v>3135</v>
      </c>
      <c r="D719" s="3" t="s">
        <v>3135</v>
      </c>
      <c r="E719" s="5"/>
      <c r="F719" s="5" t="s">
        <v>3136</v>
      </c>
      <c r="G719" s="5" t="s">
        <v>3137</v>
      </c>
      <c r="H719" s="5" t="s">
        <v>18</v>
      </c>
      <c r="I719" s="5" t="s">
        <v>18</v>
      </c>
      <c r="J719" s="3" t="s">
        <v>19</v>
      </c>
      <c r="K719" s="3" t="s">
        <v>21</v>
      </c>
      <c r="L719" s="3" t="s">
        <v>20</v>
      </c>
      <c r="M719" s="3" t="s">
        <v>20</v>
      </c>
      <c r="N719" s="3" t="s">
        <v>198</v>
      </c>
    </row>
    <row r="720" spans="1:14" ht="14.25" customHeight="1" x14ac:dyDescent="0.25">
      <c r="A720" s="3" t="s">
        <v>3138</v>
      </c>
      <c r="B720" s="3" t="s">
        <v>124</v>
      </c>
      <c r="C720" s="4" t="s">
        <v>3139</v>
      </c>
      <c r="D720" s="3" t="s">
        <v>3139</v>
      </c>
      <c r="E720" s="5"/>
      <c r="F720" s="5" t="s">
        <v>3140</v>
      </c>
      <c r="G720" s="5" t="s">
        <v>3141</v>
      </c>
      <c r="H720" s="5" t="s">
        <v>18</v>
      </c>
      <c r="I720" s="5" t="s">
        <v>18</v>
      </c>
      <c r="J720" s="3" t="s">
        <v>19</v>
      </c>
      <c r="K720" s="3" t="s">
        <v>21</v>
      </c>
      <c r="L720" s="3" t="s">
        <v>20</v>
      </c>
      <c r="M720" s="3" t="s">
        <v>20</v>
      </c>
      <c r="N720" s="3" t="s">
        <v>198</v>
      </c>
    </row>
    <row r="721" spans="1:14" ht="14.25" customHeight="1" x14ac:dyDescent="0.25">
      <c r="A721" s="3" t="s">
        <v>3142</v>
      </c>
      <c r="B721" s="3" t="s">
        <v>124</v>
      </c>
      <c r="C721" s="4" t="s">
        <v>3143</v>
      </c>
      <c r="D721" s="3" t="s">
        <v>3143</v>
      </c>
      <c r="E721" s="5"/>
      <c r="F721" s="5" t="s">
        <v>3144</v>
      </c>
      <c r="G721" s="5" t="s">
        <v>3145</v>
      </c>
      <c r="H721" s="5" t="s">
        <v>18</v>
      </c>
      <c r="I721" s="5" t="s">
        <v>18</v>
      </c>
      <c r="J721" s="3" t="s">
        <v>19</v>
      </c>
      <c r="K721" s="3" t="s">
        <v>21</v>
      </c>
      <c r="L721" s="3" t="s">
        <v>20</v>
      </c>
      <c r="M721" s="3" t="s">
        <v>20</v>
      </c>
      <c r="N721" s="3" t="s">
        <v>198</v>
      </c>
    </row>
    <row r="722" spans="1:14" ht="14.25" customHeight="1" x14ac:dyDescent="0.25">
      <c r="A722" s="3" t="s">
        <v>3146</v>
      </c>
      <c r="B722" s="3" t="s">
        <v>124</v>
      </c>
      <c r="C722" s="4" t="s">
        <v>3147</v>
      </c>
      <c r="D722" s="3" t="s">
        <v>3147</v>
      </c>
      <c r="E722" s="5"/>
      <c r="F722" s="5" t="s">
        <v>3148</v>
      </c>
      <c r="G722" s="5" t="s">
        <v>3149</v>
      </c>
      <c r="H722" s="5" t="s">
        <v>18</v>
      </c>
      <c r="I722" s="5" t="s">
        <v>18</v>
      </c>
      <c r="J722" s="3" t="s">
        <v>19</v>
      </c>
      <c r="K722" s="3" t="s">
        <v>21</v>
      </c>
      <c r="L722" s="3" t="s">
        <v>20</v>
      </c>
      <c r="M722" s="3" t="s">
        <v>20</v>
      </c>
      <c r="N722" s="3" t="s">
        <v>198</v>
      </c>
    </row>
    <row r="723" spans="1:14" ht="14.25" customHeight="1" x14ac:dyDescent="0.25">
      <c r="A723" s="3" t="s">
        <v>3150</v>
      </c>
      <c r="B723" s="3" t="s">
        <v>124</v>
      </c>
      <c r="C723" s="4" t="s">
        <v>3151</v>
      </c>
      <c r="D723" s="3" t="s">
        <v>3151</v>
      </c>
      <c r="E723" s="5"/>
      <c r="F723" s="5" t="s">
        <v>3152</v>
      </c>
      <c r="G723" s="5" t="s">
        <v>3153</v>
      </c>
      <c r="H723" s="5" t="s">
        <v>18</v>
      </c>
      <c r="I723" s="5" t="s">
        <v>18</v>
      </c>
      <c r="J723" s="3" t="s">
        <v>19</v>
      </c>
      <c r="K723" s="3" t="s">
        <v>21</v>
      </c>
      <c r="L723" s="3" t="s">
        <v>20</v>
      </c>
      <c r="M723" s="3" t="s">
        <v>20</v>
      </c>
      <c r="N723" s="3" t="s">
        <v>198</v>
      </c>
    </row>
    <row r="724" spans="1:14" ht="14.25" customHeight="1" x14ac:dyDescent="0.25">
      <c r="A724" s="3" t="s">
        <v>3154</v>
      </c>
      <c r="B724" s="3" t="s">
        <v>124</v>
      </c>
      <c r="C724" s="4" t="s">
        <v>3155</v>
      </c>
      <c r="D724" s="3" t="s">
        <v>3155</v>
      </c>
      <c r="E724" s="5"/>
      <c r="F724" s="5" t="s">
        <v>3156</v>
      </c>
      <c r="G724" s="5" t="s">
        <v>3157</v>
      </c>
      <c r="H724" s="5" t="s">
        <v>18</v>
      </c>
      <c r="I724" s="5" t="s">
        <v>18</v>
      </c>
      <c r="J724" s="3" t="s">
        <v>19</v>
      </c>
      <c r="K724" s="3" t="s">
        <v>21</v>
      </c>
      <c r="L724" s="3" t="s">
        <v>20</v>
      </c>
      <c r="M724" s="3" t="s">
        <v>20</v>
      </c>
      <c r="N724" s="3" t="s">
        <v>198</v>
      </c>
    </row>
    <row r="725" spans="1:14" ht="14.25" customHeight="1" x14ac:dyDescent="0.25">
      <c r="A725" s="3" t="s">
        <v>3158</v>
      </c>
      <c r="B725" s="3" t="s">
        <v>124</v>
      </c>
      <c r="C725" s="4" t="s">
        <v>3159</v>
      </c>
      <c r="D725" s="3" t="s">
        <v>3159</v>
      </c>
      <c r="E725" s="5"/>
      <c r="F725" s="5" t="s">
        <v>3160</v>
      </c>
      <c r="G725" s="5" t="s">
        <v>3161</v>
      </c>
      <c r="H725" s="5" t="s">
        <v>18</v>
      </c>
      <c r="I725" s="5" t="s">
        <v>18</v>
      </c>
      <c r="J725" s="3" t="s">
        <v>19</v>
      </c>
      <c r="K725" s="3" t="s">
        <v>21</v>
      </c>
      <c r="L725" s="3" t="s">
        <v>20</v>
      </c>
      <c r="M725" s="3" t="s">
        <v>20</v>
      </c>
      <c r="N725" s="3" t="s">
        <v>198</v>
      </c>
    </row>
    <row r="726" spans="1:14" ht="14.25" customHeight="1" x14ac:dyDescent="0.25">
      <c r="A726" s="3" t="s">
        <v>3162</v>
      </c>
      <c r="B726" s="3" t="s">
        <v>124</v>
      </c>
      <c r="C726" s="4" t="s">
        <v>3163</v>
      </c>
      <c r="D726" s="3" t="s">
        <v>3163</v>
      </c>
      <c r="E726" s="5"/>
      <c r="F726" s="5" t="s">
        <v>1112</v>
      </c>
      <c r="G726" s="5" t="s">
        <v>1332</v>
      </c>
      <c r="H726" s="5" t="s">
        <v>18</v>
      </c>
      <c r="I726" s="5" t="s">
        <v>18</v>
      </c>
      <c r="J726" s="3" t="s">
        <v>19</v>
      </c>
      <c r="K726" s="3" t="s">
        <v>21</v>
      </c>
      <c r="L726" s="3" t="s">
        <v>20</v>
      </c>
      <c r="M726" s="3" t="s">
        <v>20</v>
      </c>
      <c r="N726" s="3" t="s">
        <v>198</v>
      </c>
    </row>
    <row r="727" spans="1:14" ht="14.25" customHeight="1" x14ac:dyDescent="0.25">
      <c r="A727" s="3" t="s">
        <v>3164</v>
      </c>
      <c r="B727" s="3" t="s">
        <v>124</v>
      </c>
      <c r="C727" s="4" t="s">
        <v>3165</v>
      </c>
      <c r="D727" s="3" t="s">
        <v>3165</v>
      </c>
      <c r="E727" s="5"/>
      <c r="F727" s="5" t="s">
        <v>1233</v>
      </c>
      <c r="G727" s="5" t="s">
        <v>1234</v>
      </c>
      <c r="H727" s="5" t="s">
        <v>18</v>
      </c>
      <c r="I727" s="5" t="s">
        <v>18</v>
      </c>
      <c r="J727" s="3" t="s">
        <v>114</v>
      </c>
      <c r="K727" s="3" t="s">
        <v>580</v>
      </c>
      <c r="L727" s="3" t="s">
        <v>573</v>
      </c>
      <c r="M727" s="3" t="s">
        <v>20</v>
      </c>
      <c r="N727" s="3" t="s">
        <v>1973</v>
      </c>
    </row>
    <row r="728" spans="1:14" ht="14.25" customHeight="1" x14ac:dyDescent="0.25">
      <c r="A728" s="3" t="s">
        <v>3166</v>
      </c>
      <c r="B728" s="3" t="s">
        <v>2672</v>
      </c>
      <c r="C728" s="4" t="s">
        <v>3167</v>
      </c>
      <c r="D728" s="3" t="s">
        <v>3167</v>
      </c>
      <c r="E728" s="5"/>
      <c r="F728" s="5" t="s">
        <v>3168</v>
      </c>
      <c r="G728" s="5" t="s">
        <v>3169</v>
      </c>
      <c r="H728" s="5" t="s">
        <v>3170</v>
      </c>
      <c r="I728" s="5" t="s">
        <v>3171</v>
      </c>
      <c r="J728" s="3" t="s">
        <v>44</v>
      </c>
      <c r="K728" s="3" t="s">
        <v>45</v>
      </c>
      <c r="L728" s="3" t="s">
        <v>20</v>
      </c>
      <c r="M728" s="3" t="s">
        <v>20</v>
      </c>
      <c r="N728" s="3" t="s">
        <v>19</v>
      </c>
    </row>
    <row r="729" spans="1:14" ht="14.25" customHeight="1" x14ac:dyDescent="0.25">
      <c r="A729" s="3" t="s">
        <v>3172</v>
      </c>
      <c r="B729" s="3" t="s">
        <v>2672</v>
      </c>
      <c r="C729" s="4" t="s">
        <v>3173</v>
      </c>
      <c r="D729" s="3" t="s">
        <v>3173</v>
      </c>
      <c r="E729" s="5"/>
      <c r="F729" s="5" t="s">
        <v>3174</v>
      </c>
      <c r="G729" s="5" t="s">
        <v>3174</v>
      </c>
      <c r="H729" s="5" t="s">
        <v>3175</v>
      </c>
      <c r="I729" s="5" t="s">
        <v>3176</v>
      </c>
      <c r="J729" s="3" t="s">
        <v>44</v>
      </c>
      <c r="K729" s="3" t="s">
        <v>580</v>
      </c>
      <c r="L729" s="3" t="s">
        <v>580</v>
      </c>
      <c r="M729" s="3" t="s">
        <v>20</v>
      </c>
      <c r="N729" s="3" t="s">
        <v>22</v>
      </c>
    </row>
    <row r="730" spans="1:14" ht="14.25" customHeight="1" x14ac:dyDescent="0.25">
      <c r="A730" s="3" t="s">
        <v>3177</v>
      </c>
      <c r="B730" s="3" t="s">
        <v>2672</v>
      </c>
      <c r="C730" s="4" t="s">
        <v>3178</v>
      </c>
      <c r="D730" s="3" t="s">
        <v>3178</v>
      </c>
      <c r="E730" s="5"/>
      <c r="F730" s="5" t="s">
        <v>3179</v>
      </c>
      <c r="G730" s="5" t="s">
        <v>3180</v>
      </c>
      <c r="H730" s="5" t="s">
        <v>3181</v>
      </c>
      <c r="I730" s="5" t="s">
        <v>3182</v>
      </c>
      <c r="J730" s="3" t="s">
        <v>44</v>
      </c>
      <c r="K730" s="3" t="s">
        <v>45</v>
      </c>
      <c r="L730" s="3" t="s">
        <v>20</v>
      </c>
      <c r="M730" s="3" t="s">
        <v>20</v>
      </c>
      <c r="N730" s="3" t="s">
        <v>198</v>
      </c>
    </row>
    <row r="731" spans="1:14" ht="14.25" customHeight="1" x14ac:dyDescent="0.25">
      <c r="A731" s="3" t="s">
        <v>3183</v>
      </c>
      <c r="B731" s="3" t="s">
        <v>2672</v>
      </c>
      <c r="C731" s="4" t="s">
        <v>3184</v>
      </c>
      <c r="D731" s="3" t="s">
        <v>3184</v>
      </c>
      <c r="E731" s="5"/>
      <c r="F731" s="5" t="s">
        <v>3185</v>
      </c>
      <c r="G731" s="5" t="s">
        <v>3186</v>
      </c>
      <c r="H731" s="5" t="s">
        <v>3187</v>
      </c>
      <c r="I731" s="5" t="s">
        <v>3188</v>
      </c>
      <c r="J731" s="3" t="s">
        <v>44</v>
      </c>
      <c r="K731" s="3" t="s">
        <v>20</v>
      </c>
      <c r="L731" s="3" t="s">
        <v>20</v>
      </c>
      <c r="M731" s="3" t="s">
        <v>20</v>
      </c>
      <c r="N731" s="3" t="s">
        <v>19</v>
      </c>
    </row>
    <row r="732" spans="1:14" ht="14.25" customHeight="1" x14ac:dyDescent="0.25">
      <c r="A732" s="3" t="s">
        <v>3189</v>
      </c>
      <c r="B732" s="3" t="s">
        <v>2672</v>
      </c>
      <c r="C732" s="4" t="s">
        <v>3190</v>
      </c>
      <c r="D732" s="3" t="s">
        <v>3190</v>
      </c>
      <c r="E732" s="5"/>
      <c r="F732" s="5" t="s">
        <v>3191</v>
      </c>
      <c r="G732" s="5" t="s">
        <v>3191</v>
      </c>
      <c r="H732" s="5" t="s">
        <v>3192</v>
      </c>
      <c r="I732" s="5" t="s">
        <v>3193</v>
      </c>
      <c r="J732" s="3" t="s">
        <v>44</v>
      </c>
      <c r="K732" s="3" t="s">
        <v>45</v>
      </c>
      <c r="L732" s="3" t="s">
        <v>20</v>
      </c>
      <c r="M732" s="3" t="s">
        <v>20</v>
      </c>
      <c r="N732" s="3" t="s">
        <v>19</v>
      </c>
    </row>
    <row r="733" spans="1:14" ht="101.25" customHeight="1" x14ac:dyDescent="0.25">
      <c r="A733" s="3" t="s">
        <v>3194</v>
      </c>
      <c r="B733" s="3" t="s">
        <v>2672</v>
      </c>
      <c r="C733" s="4" t="s">
        <v>3195</v>
      </c>
      <c r="D733" s="3" t="s">
        <v>3195</v>
      </c>
      <c r="E733" s="5"/>
      <c r="F733" s="5" t="s">
        <v>3196</v>
      </c>
      <c r="G733" s="5" t="s">
        <v>3197</v>
      </c>
      <c r="H733" s="5" t="s">
        <v>3198</v>
      </c>
      <c r="I733" s="5" t="s">
        <v>3199</v>
      </c>
      <c r="J733" s="3" t="s">
        <v>44</v>
      </c>
      <c r="K733" s="3" t="s">
        <v>45</v>
      </c>
      <c r="L733" s="3" t="s">
        <v>20</v>
      </c>
      <c r="M733" s="3" t="s">
        <v>20</v>
      </c>
      <c r="N733" s="3" t="s">
        <v>19</v>
      </c>
    </row>
    <row r="734" spans="1:14" ht="43.5" customHeight="1" x14ac:dyDescent="0.25">
      <c r="A734" s="3" t="s">
        <v>3200</v>
      </c>
      <c r="B734" s="3" t="s">
        <v>2672</v>
      </c>
      <c r="C734" s="4" t="s">
        <v>3201</v>
      </c>
      <c r="D734" s="3" t="s">
        <v>3201</v>
      </c>
      <c r="E734" s="5"/>
      <c r="F734" s="5" t="s">
        <v>3202</v>
      </c>
      <c r="G734" s="5" t="s">
        <v>3203</v>
      </c>
      <c r="H734" s="5" t="s">
        <v>3204</v>
      </c>
      <c r="I734" s="5" t="s">
        <v>3205</v>
      </c>
      <c r="J734" s="3" t="s">
        <v>44</v>
      </c>
      <c r="K734" s="3" t="s">
        <v>45</v>
      </c>
      <c r="L734" s="3" t="s">
        <v>20</v>
      </c>
      <c r="M734" s="3" t="s">
        <v>20</v>
      </c>
      <c r="N734" s="3" t="s">
        <v>19</v>
      </c>
    </row>
    <row r="735" spans="1:14" ht="144.75" customHeight="1" x14ac:dyDescent="0.25">
      <c r="A735" s="3" t="s">
        <v>3206</v>
      </c>
      <c r="B735" s="3" t="s">
        <v>2672</v>
      </c>
      <c r="C735" s="4" t="s">
        <v>3207</v>
      </c>
      <c r="D735" s="3" t="s">
        <v>3207</v>
      </c>
      <c r="E735" s="5"/>
      <c r="F735" s="5" t="s">
        <v>3208</v>
      </c>
      <c r="G735" s="5" t="s">
        <v>3209</v>
      </c>
      <c r="H735" s="5" t="s">
        <v>3210</v>
      </c>
      <c r="I735" s="5" t="s">
        <v>3211</v>
      </c>
      <c r="J735" s="3" t="s">
        <v>44</v>
      </c>
      <c r="K735" s="3" t="s">
        <v>45</v>
      </c>
      <c r="L735" s="3" t="s">
        <v>20</v>
      </c>
      <c r="M735" s="3" t="s">
        <v>20</v>
      </c>
      <c r="N735" s="3" t="s">
        <v>19</v>
      </c>
    </row>
    <row r="736" spans="1:14" ht="87" customHeight="1" x14ac:dyDescent="0.25">
      <c r="A736" s="3" t="s">
        <v>3212</v>
      </c>
      <c r="B736" s="3" t="s">
        <v>2672</v>
      </c>
      <c r="C736" s="4" t="s">
        <v>3213</v>
      </c>
      <c r="D736" s="3" t="s">
        <v>3213</v>
      </c>
      <c r="E736" s="5"/>
      <c r="F736" s="5" t="s">
        <v>3214</v>
      </c>
      <c r="G736" s="5" t="s">
        <v>3215</v>
      </c>
      <c r="H736" s="5" t="s">
        <v>3216</v>
      </c>
      <c r="I736" s="5" t="s">
        <v>3217</v>
      </c>
      <c r="J736" s="3" t="s">
        <v>44</v>
      </c>
      <c r="K736" s="3" t="s">
        <v>45</v>
      </c>
      <c r="L736" s="3" t="s">
        <v>20</v>
      </c>
      <c r="M736" s="3" t="s">
        <v>20</v>
      </c>
      <c r="N736" s="3" t="s">
        <v>22</v>
      </c>
    </row>
    <row r="737" spans="1:14" ht="14.25" customHeight="1" x14ac:dyDescent="0.25">
      <c r="A737" s="3" t="s">
        <v>3218</v>
      </c>
      <c r="B737" s="3" t="s">
        <v>2672</v>
      </c>
      <c r="C737" s="4" t="s">
        <v>3219</v>
      </c>
      <c r="D737" s="3" t="s">
        <v>3219</v>
      </c>
      <c r="E737" s="5"/>
      <c r="F737" s="5" t="s">
        <v>3220</v>
      </c>
      <c r="G737" s="5" t="s">
        <v>3221</v>
      </c>
      <c r="H737" s="5" t="s">
        <v>3222</v>
      </c>
      <c r="I737" s="5" t="s">
        <v>3223</v>
      </c>
      <c r="J737" s="3" t="s">
        <v>44</v>
      </c>
      <c r="K737" s="3" t="s">
        <v>45</v>
      </c>
      <c r="L737" s="3" t="s">
        <v>20</v>
      </c>
      <c r="M737" s="3" t="s">
        <v>20</v>
      </c>
      <c r="N737" s="3" t="s">
        <v>19</v>
      </c>
    </row>
    <row r="738" spans="1:14" ht="14.25" customHeight="1" x14ac:dyDescent="0.25">
      <c r="A738" s="3" t="s">
        <v>3224</v>
      </c>
      <c r="B738" s="3" t="s">
        <v>2672</v>
      </c>
      <c r="C738" s="4" t="s">
        <v>3225</v>
      </c>
      <c r="D738" s="3" t="s">
        <v>3225</v>
      </c>
      <c r="E738" s="5"/>
      <c r="F738" s="5" t="s">
        <v>3226</v>
      </c>
      <c r="G738" s="5" t="s">
        <v>3227</v>
      </c>
      <c r="H738" s="5" t="s">
        <v>3228</v>
      </c>
      <c r="I738" s="5" t="s">
        <v>3229</v>
      </c>
      <c r="J738" s="3" t="s">
        <v>44</v>
      </c>
      <c r="K738" s="3" t="s">
        <v>45</v>
      </c>
      <c r="L738" s="3" t="s">
        <v>20</v>
      </c>
      <c r="M738" s="3" t="s">
        <v>20</v>
      </c>
      <c r="N738" s="3" t="s">
        <v>19</v>
      </c>
    </row>
    <row r="739" spans="1:14" ht="14.25" customHeight="1" x14ac:dyDescent="0.25">
      <c r="A739" s="3" t="s">
        <v>3230</v>
      </c>
      <c r="B739" s="3" t="s">
        <v>2672</v>
      </c>
      <c r="C739" s="4" t="s">
        <v>3231</v>
      </c>
      <c r="D739" s="3" t="s">
        <v>3231</v>
      </c>
      <c r="E739" s="5"/>
      <c r="F739" s="5" t="s">
        <v>3232</v>
      </c>
      <c r="G739" s="5" t="s">
        <v>3233</v>
      </c>
      <c r="H739" s="5" t="s">
        <v>3234</v>
      </c>
      <c r="I739" s="5" t="s">
        <v>3235</v>
      </c>
      <c r="J739" s="3" t="s">
        <v>44</v>
      </c>
      <c r="K739" s="3" t="s">
        <v>45</v>
      </c>
      <c r="L739" s="3" t="s">
        <v>20</v>
      </c>
      <c r="M739" s="3" t="s">
        <v>20</v>
      </c>
      <c r="N739" s="3" t="s">
        <v>19</v>
      </c>
    </row>
    <row r="740" spans="1:14" ht="14.25" customHeight="1" x14ac:dyDescent="0.25">
      <c r="A740" s="3" t="s">
        <v>3236</v>
      </c>
      <c r="B740" s="3" t="s">
        <v>2672</v>
      </c>
      <c r="C740" s="4" t="s">
        <v>3237</v>
      </c>
      <c r="D740" s="3" t="s">
        <v>3237</v>
      </c>
      <c r="E740" s="5"/>
      <c r="F740" s="5" t="s">
        <v>3238</v>
      </c>
      <c r="G740" s="5" t="s">
        <v>3239</v>
      </c>
      <c r="H740" s="5" t="s">
        <v>3240</v>
      </c>
      <c r="I740" s="5" t="s">
        <v>3241</v>
      </c>
      <c r="J740" s="3" t="s">
        <v>44</v>
      </c>
      <c r="K740" s="3" t="s">
        <v>45</v>
      </c>
      <c r="L740" s="3" t="s">
        <v>20</v>
      </c>
      <c r="M740" s="3" t="s">
        <v>20</v>
      </c>
      <c r="N740" s="3" t="s">
        <v>19</v>
      </c>
    </row>
    <row r="741" spans="1:14" ht="14.25" customHeight="1" x14ac:dyDescent="0.25">
      <c r="A741" s="3" t="s">
        <v>3242</v>
      </c>
      <c r="B741" s="3" t="s">
        <v>2672</v>
      </c>
      <c r="C741" s="4" t="s">
        <v>3243</v>
      </c>
      <c r="D741" s="3" t="s">
        <v>3243</v>
      </c>
      <c r="E741" s="5"/>
      <c r="F741" s="5" t="s">
        <v>3244</v>
      </c>
      <c r="G741" s="5" t="s">
        <v>3245</v>
      </c>
      <c r="H741" s="5" t="s">
        <v>3246</v>
      </c>
      <c r="I741" s="5" t="s">
        <v>3247</v>
      </c>
      <c r="J741" s="3" t="s">
        <v>44</v>
      </c>
      <c r="K741" s="3" t="s">
        <v>45</v>
      </c>
      <c r="L741" s="3" t="s">
        <v>20</v>
      </c>
      <c r="M741" s="3" t="s">
        <v>20</v>
      </c>
      <c r="N741" s="3" t="s">
        <v>19</v>
      </c>
    </row>
    <row r="742" spans="1:14" ht="14.25" customHeight="1" x14ac:dyDescent="0.25">
      <c r="A742" s="3" t="s">
        <v>3248</v>
      </c>
      <c r="B742" s="3" t="s">
        <v>2672</v>
      </c>
      <c r="C742" s="4" t="s">
        <v>3249</v>
      </c>
      <c r="D742" s="3" t="s">
        <v>3249</v>
      </c>
      <c r="E742" s="5"/>
      <c r="F742" s="5" t="s">
        <v>3250</v>
      </c>
      <c r="G742" s="5" t="s">
        <v>3251</v>
      </c>
      <c r="H742" s="5" t="s">
        <v>3252</v>
      </c>
      <c r="I742" s="5" t="s">
        <v>3253</v>
      </c>
      <c r="J742" s="3" t="s">
        <v>44</v>
      </c>
      <c r="K742" s="3" t="s">
        <v>45</v>
      </c>
      <c r="L742" s="3" t="s">
        <v>20</v>
      </c>
      <c r="M742" s="3" t="s">
        <v>20</v>
      </c>
      <c r="N742" s="3" t="s">
        <v>19</v>
      </c>
    </row>
    <row r="743" spans="1:14" ht="14.25" customHeight="1" x14ac:dyDescent="0.25">
      <c r="A743" s="3" t="s">
        <v>3254</v>
      </c>
      <c r="B743" s="3" t="s">
        <v>2672</v>
      </c>
      <c r="C743" s="4" t="s">
        <v>3255</v>
      </c>
      <c r="D743" s="3" t="s">
        <v>3255</v>
      </c>
      <c r="E743" s="5"/>
      <c r="F743" s="5" t="s">
        <v>3256</v>
      </c>
      <c r="G743" s="5" t="s">
        <v>3257</v>
      </c>
      <c r="H743" s="5" t="s">
        <v>3258</v>
      </c>
      <c r="I743" s="5" t="s">
        <v>3259</v>
      </c>
      <c r="J743" s="3" t="s">
        <v>44</v>
      </c>
      <c r="K743" s="3" t="s">
        <v>45</v>
      </c>
      <c r="L743" s="3" t="s">
        <v>20</v>
      </c>
      <c r="M743" s="3" t="s">
        <v>20</v>
      </c>
      <c r="N743" s="3" t="s">
        <v>19</v>
      </c>
    </row>
    <row r="744" spans="1:14" ht="14.25" customHeight="1" x14ac:dyDescent="0.25">
      <c r="A744" s="3" t="s">
        <v>3260</v>
      </c>
      <c r="B744" s="3" t="s">
        <v>2672</v>
      </c>
      <c r="C744" s="4" t="s">
        <v>3261</v>
      </c>
      <c r="D744" s="3" t="s">
        <v>3261</v>
      </c>
      <c r="E744" s="5"/>
      <c r="F744" s="5" t="s">
        <v>3262</v>
      </c>
      <c r="G744" s="5" t="s">
        <v>3263</v>
      </c>
      <c r="H744" s="5" t="s">
        <v>18</v>
      </c>
      <c r="I744" s="5" t="s">
        <v>18</v>
      </c>
      <c r="J744" s="3" t="s">
        <v>44</v>
      </c>
      <c r="K744" s="3" t="s">
        <v>45</v>
      </c>
      <c r="L744" s="3" t="s">
        <v>20</v>
      </c>
      <c r="M744" s="3" t="s">
        <v>20</v>
      </c>
      <c r="N744" s="3" t="s">
        <v>19</v>
      </c>
    </row>
    <row r="745" spans="1:14" ht="14.25" customHeight="1" x14ac:dyDescent="0.25">
      <c r="A745" s="3" t="s">
        <v>3264</v>
      </c>
      <c r="B745" s="3" t="s">
        <v>2672</v>
      </c>
      <c r="C745" s="4" t="s">
        <v>3265</v>
      </c>
      <c r="D745" s="3" t="s">
        <v>3265</v>
      </c>
      <c r="E745" s="5"/>
      <c r="F745" s="5" t="s">
        <v>3266</v>
      </c>
      <c r="G745" s="5" t="s">
        <v>3267</v>
      </c>
      <c r="H745" s="5" t="s">
        <v>3268</v>
      </c>
      <c r="I745" s="5" t="s">
        <v>3269</v>
      </c>
      <c r="J745" s="3" t="s">
        <v>44</v>
      </c>
      <c r="K745" s="3" t="s">
        <v>45</v>
      </c>
      <c r="L745" s="3" t="s">
        <v>20</v>
      </c>
      <c r="M745" s="3" t="s">
        <v>20</v>
      </c>
      <c r="N745" s="3" t="s">
        <v>19</v>
      </c>
    </row>
    <row r="746" spans="1:14" ht="14.25" customHeight="1" x14ac:dyDescent="0.25">
      <c r="A746" s="3" t="s">
        <v>3270</v>
      </c>
      <c r="B746" s="3" t="s">
        <v>2672</v>
      </c>
      <c r="C746" s="4" t="s">
        <v>3271</v>
      </c>
      <c r="D746" s="3" t="s">
        <v>3271</v>
      </c>
      <c r="E746" s="5"/>
      <c r="F746" s="5" t="s">
        <v>3272</v>
      </c>
      <c r="G746" s="5" t="s">
        <v>3273</v>
      </c>
      <c r="H746" s="5" t="s">
        <v>3274</v>
      </c>
      <c r="I746" s="5" t="s">
        <v>3275</v>
      </c>
      <c r="J746" s="3" t="s">
        <v>44</v>
      </c>
      <c r="K746" s="3" t="s">
        <v>45</v>
      </c>
      <c r="L746" s="3" t="s">
        <v>20</v>
      </c>
      <c r="M746" s="3" t="s">
        <v>20</v>
      </c>
      <c r="N746" s="3" t="s">
        <v>19</v>
      </c>
    </row>
    <row r="747" spans="1:14" ht="14.25" customHeight="1" x14ac:dyDescent="0.25">
      <c r="A747" s="3" t="s">
        <v>3276</v>
      </c>
      <c r="B747" s="3" t="s">
        <v>2672</v>
      </c>
      <c r="C747" s="4" t="s">
        <v>3277</v>
      </c>
      <c r="D747" s="3" t="s">
        <v>3277</v>
      </c>
      <c r="E747" s="5"/>
      <c r="F747" s="5" t="s">
        <v>3278</v>
      </c>
      <c r="G747" s="5" t="s">
        <v>3279</v>
      </c>
      <c r="H747" s="5" t="s">
        <v>3280</v>
      </c>
      <c r="I747" s="5" t="s">
        <v>3281</v>
      </c>
      <c r="J747" s="3" t="s">
        <v>44</v>
      </c>
      <c r="K747" s="3" t="s">
        <v>45</v>
      </c>
      <c r="L747" s="3" t="s">
        <v>20</v>
      </c>
      <c r="M747" s="3" t="s">
        <v>20</v>
      </c>
      <c r="N747" s="3" t="s">
        <v>19</v>
      </c>
    </row>
    <row r="748" spans="1:14" ht="14.25" customHeight="1" x14ac:dyDescent="0.25">
      <c r="A748" s="3" t="s">
        <v>3282</v>
      </c>
      <c r="B748" s="3" t="s">
        <v>2672</v>
      </c>
      <c r="C748" s="4" t="s">
        <v>3283</v>
      </c>
      <c r="D748" s="3" t="s">
        <v>3283</v>
      </c>
      <c r="E748" s="5"/>
      <c r="F748" s="5" t="s">
        <v>3284</v>
      </c>
      <c r="G748" s="5" t="s">
        <v>3285</v>
      </c>
      <c r="H748" s="5" t="s">
        <v>3286</v>
      </c>
      <c r="I748" s="5" t="s">
        <v>3287</v>
      </c>
      <c r="J748" s="3" t="s">
        <v>44</v>
      </c>
      <c r="K748" s="3" t="s">
        <v>45</v>
      </c>
      <c r="L748" s="3" t="s">
        <v>20</v>
      </c>
      <c r="M748" s="3" t="s">
        <v>20</v>
      </c>
      <c r="N748" s="3" t="s">
        <v>22</v>
      </c>
    </row>
    <row r="749" spans="1:14" ht="14.25" customHeight="1" x14ac:dyDescent="0.25">
      <c r="A749" s="3" t="s">
        <v>3288</v>
      </c>
      <c r="B749" s="3" t="s">
        <v>2672</v>
      </c>
      <c r="C749" s="4" t="s">
        <v>3289</v>
      </c>
      <c r="D749" s="3" t="s">
        <v>3289</v>
      </c>
      <c r="E749" s="5"/>
      <c r="F749" s="5" t="s">
        <v>3290</v>
      </c>
      <c r="G749" s="5" t="s">
        <v>3291</v>
      </c>
      <c r="H749" s="5" t="s">
        <v>3292</v>
      </c>
      <c r="I749" s="5" t="s">
        <v>3293</v>
      </c>
      <c r="J749" s="3" t="s">
        <v>44</v>
      </c>
      <c r="K749" s="3" t="s">
        <v>45</v>
      </c>
      <c r="L749" s="3" t="s">
        <v>20</v>
      </c>
      <c r="M749" s="3" t="s">
        <v>20</v>
      </c>
      <c r="N749" s="3" t="s">
        <v>19</v>
      </c>
    </row>
    <row r="750" spans="1:14" ht="14.25" customHeight="1" x14ac:dyDescent="0.25">
      <c r="A750" s="3" t="s">
        <v>3294</v>
      </c>
      <c r="B750" s="3" t="s">
        <v>2672</v>
      </c>
      <c r="C750" s="4" t="s">
        <v>3295</v>
      </c>
      <c r="D750" s="3" t="s">
        <v>3295</v>
      </c>
      <c r="E750" s="5"/>
      <c r="F750" s="5" t="s">
        <v>3296</v>
      </c>
      <c r="G750" s="5" t="s">
        <v>3297</v>
      </c>
      <c r="H750" s="5" t="s">
        <v>3298</v>
      </c>
      <c r="I750" s="5" t="s">
        <v>3299</v>
      </c>
      <c r="J750" s="3" t="s">
        <v>44</v>
      </c>
      <c r="K750" s="3" t="s">
        <v>45</v>
      </c>
      <c r="L750" s="3" t="s">
        <v>20</v>
      </c>
      <c r="M750" s="3" t="s">
        <v>20</v>
      </c>
      <c r="N750" s="3" t="s">
        <v>22</v>
      </c>
    </row>
    <row r="751" spans="1:14" ht="14.25" customHeight="1" x14ac:dyDescent="0.25">
      <c r="A751" s="3" t="s">
        <v>3300</v>
      </c>
      <c r="B751" s="3" t="s">
        <v>2672</v>
      </c>
      <c r="C751" s="4" t="s">
        <v>3301</v>
      </c>
      <c r="D751" s="3" t="s">
        <v>3301</v>
      </c>
      <c r="E751" s="5"/>
      <c r="F751" s="5" t="s">
        <v>3302</v>
      </c>
      <c r="G751" s="5" t="s">
        <v>3303</v>
      </c>
      <c r="H751" s="5" t="s">
        <v>3304</v>
      </c>
      <c r="I751" s="5" t="s">
        <v>3305</v>
      </c>
      <c r="J751" s="3" t="s">
        <v>44</v>
      </c>
      <c r="K751" s="3" t="s">
        <v>45</v>
      </c>
      <c r="L751" s="3" t="s">
        <v>20</v>
      </c>
      <c r="M751" s="3" t="s">
        <v>20</v>
      </c>
      <c r="N751" s="3" t="s">
        <v>19</v>
      </c>
    </row>
    <row r="752" spans="1:14" ht="14.25" customHeight="1" x14ac:dyDescent="0.25">
      <c r="A752" s="3" t="s">
        <v>3306</v>
      </c>
      <c r="B752" s="3" t="s">
        <v>2672</v>
      </c>
      <c r="C752" s="4" t="s">
        <v>3307</v>
      </c>
      <c r="D752" s="3" t="s">
        <v>3307</v>
      </c>
      <c r="E752" s="5"/>
      <c r="F752" s="5" t="s">
        <v>3308</v>
      </c>
      <c r="G752" s="3"/>
      <c r="H752" s="3" t="s">
        <v>3309</v>
      </c>
      <c r="I752" s="3" t="s">
        <v>3310</v>
      </c>
      <c r="J752" s="3" t="s">
        <v>44</v>
      </c>
      <c r="K752" s="3" t="s">
        <v>20</v>
      </c>
      <c r="L752" s="3" t="s">
        <v>20</v>
      </c>
      <c r="M752" s="3" t="s">
        <v>20</v>
      </c>
      <c r="N752" s="3" t="s">
        <v>22</v>
      </c>
    </row>
    <row r="753" spans="1:14" ht="14.25" customHeight="1" x14ac:dyDescent="0.25">
      <c r="A753" s="3" t="s">
        <v>3311</v>
      </c>
      <c r="B753" s="3" t="s">
        <v>2672</v>
      </c>
      <c r="C753" s="4" t="s">
        <v>3312</v>
      </c>
      <c r="D753" s="3" t="s">
        <v>3312</v>
      </c>
      <c r="E753" s="5"/>
      <c r="F753" s="5" t="s">
        <v>3313</v>
      </c>
      <c r="G753" s="5" t="s">
        <v>3314</v>
      </c>
      <c r="H753" s="5" t="s">
        <v>3315</v>
      </c>
      <c r="I753" s="5" t="s">
        <v>3316</v>
      </c>
      <c r="J753" s="3" t="s">
        <v>44</v>
      </c>
      <c r="K753" s="3" t="s">
        <v>45</v>
      </c>
      <c r="L753" s="3" t="s">
        <v>580</v>
      </c>
      <c r="M753" s="3" t="s">
        <v>20</v>
      </c>
      <c r="N753" s="3" t="s">
        <v>19</v>
      </c>
    </row>
    <row r="754" spans="1:14" ht="14.25" customHeight="1" x14ac:dyDescent="0.25">
      <c r="A754" s="3" t="s">
        <v>3317</v>
      </c>
      <c r="B754" s="3" t="s">
        <v>2672</v>
      </c>
      <c r="C754" s="4" t="s">
        <v>3318</v>
      </c>
      <c r="D754" s="3" t="s">
        <v>3318</v>
      </c>
      <c r="E754" s="5"/>
      <c r="F754" s="5" t="s">
        <v>3319</v>
      </c>
      <c r="G754" s="5" t="s">
        <v>3319</v>
      </c>
      <c r="H754" s="5" t="s">
        <v>3320</v>
      </c>
      <c r="I754" s="5" t="s">
        <v>3321</v>
      </c>
      <c r="J754" s="3" t="s">
        <v>44</v>
      </c>
      <c r="K754" s="3" t="s">
        <v>45</v>
      </c>
      <c r="L754" s="3" t="s">
        <v>20</v>
      </c>
      <c r="M754" s="3" t="s">
        <v>20</v>
      </c>
      <c r="N754" s="3" t="s">
        <v>22</v>
      </c>
    </row>
    <row r="755" spans="1:14" ht="14.25" customHeight="1" x14ac:dyDescent="0.25">
      <c r="A755" s="3" t="s">
        <v>3322</v>
      </c>
      <c r="B755" s="3" t="s">
        <v>2672</v>
      </c>
      <c r="C755" s="4" t="s">
        <v>3323</v>
      </c>
      <c r="D755" s="3" t="s">
        <v>3323</v>
      </c>
      <c r="E755" s="5"/>
      <c r="F755" s="5" t="s">
        <v>3324</v>
      </c>
      <c r="G755" s="5" t="s">
        <v>3324</v>
      </c>
      <c r="H755" s="5" t="s">
        <v>3325</v>
      </c>
      <c r="I755" s="5" t="s">
        <v>3326</v>
      </c>
      <c r="J755" s="3" t="s">
        <v>44</v>
      </c>
      <c r="K755" s="3" t="s">
        <v>45</v>
      </c>
      <c r="L755" s="3" t="s">
        <v>20</v>
      </c>
      <c r="M755" s="3" t="s">
        <v>20</v>
      </c>
      <c r="N755" s="3" t="s">
        <v>22</v>
      </c>
    </row>
    <row r="756" spans="1:14" ht="14.25" customHeight="1" x14ac:dyDescent="0.25">
      <c r="A756" s="3" t="s">
        <v>3327</v>
      </c>
      <c r="B756" s="3" t="s">
        <v>2672</v>
      </c>
      <c r="C756" s="4" t="s">
        <v>3328</v>
      </c>
      <c r="D756" s="3" t="s">
        <v>3328</v>
      </c>
      <c r="E756" s="5"/>
      <c r="F756" s="5" t="s">
        <v>3329</v>
      </c>
      <c r="G756" s="5" t="s">
        <v>3330</v>
      </c>
      <c r="H756" s="5" t="s">
        <v>3331</v>
      </c>
      <c r="I756" s="5" t="s">
        <v>3332</v>
      </c>
      <c r="J756" s="3" t="s">
        <v>19</v>
      </c>
      <c r="K756" s="3" t="s">
        <v>45</v>
      </c>
      <c r="L756" s="3" t="s">
        <v>580</v>
      </c>
      <c r="M756" s="3" t="s">
        <v>20</v>
      </c>
      <c r="N756" s="3" t="s">
        <v>22</v>
      </c>
    </row>
    <row r="757" spans="1:14" ht="28.5" customHeight="1" x14ac:dyDescent="0.25">
      <c r="A757" s="3" t="s">
        <v>3333</v>
      </c>
      <c r="B757" s="3" t="s">
        <v>2672</v>
      </c>
      <c r="C757" s="4" t="s">
        <v>3334</v>
      </c>
      <c r="D757" s="3" t="s">
        <v>3334</v>
      </c>
      <c r="E757" s="5"/>
      <c r="F757" s="5" t="s">
        <v>3335</v>
      </c>
      <c r="G757" s="5" t="s">
        <v>3336</v>
      </c>
      <c r="H757" s="5" t="s">
        <v>3337</v>
      </c>
      <c r="I757" s="5" t="s">
        <v>3338</v>
      </c>
      <c r="J757" s="3" t="s">
        <v>44</v>
      </c>
      <c r="K757" s="3" t="s">
        <v>45</v>
      </c>
      <c r="L757" s="3" t="s">
        <v>20</v>
      </c>
      <c r="M757" s="3" t="s">
        <v>20</v>
      </c>
      <c r="N757" s="3" t="s">
        <v>19</v>
      </c>
    </row>
    <row r="758" spans="1:14" ht="14.25" customHeight="1" x14ac:dyDescent="0.25">
      <c r="A758" s="3" t="s">
        <v>3339</v>
      </c>
      <c r="B758" s="3" t="s">
        <v>2672</v>
      </c>
      <c r="C758" s="4" t="s">
        <v>3340</v>
      </c>
      <c r="D758" s="3" t="s">
        <v>3340</v>
      </c>
      <c r="E758" s="5"/>
      <c r="F758" s="5" t="s">
        <v>3341</v>
      </c>
      <c r="G758" s="5" t="s">
        <v>3342</v>
      </c>
      <c r="H758" s="5" t="s">
        <v>3343</v>
      </c>
      <c r="I758" s="5" t="s">
        <v>3344</v>
      </c>
      <c r="J758" s="3" t="s">
        <v>44</v>
      </c>
      <c r="K758" s="3" t="s">
        <v>45</v>
      </c>
      <c r="L758" s="3" t="s">
        <v>20</v>
      </c>
      <c r="M758" s="3" t="s">
        <v>20</v>
      </c>
      <c r="N758" s="3" t="s">
        <v>19</v>
      </c>
    </row>
    <row r="759" spans="1:14" ht="14.25" customHeight="1" x14ac:dyDescent="0.25">
      <c r="A759" s="3" t="s">
        <v>3345</v>
      </c>
      <c r="B759" s="3" t="s">
        <v>2672</v>
      </c>
      <c r="C759" s="4" t="s">
        <v>3346</v>
      </c>
      <c r="D759" s="3" t="s">
        <v>3346</v>
      </c>
      <c r="E759" s="5"/>
      <c r="F759" s="5" t="s">
        <v>3347</v>
      </c>
      <c r="G759" s="5" t="s">
        <v>3348</v>
      </c>
      <c r="H759" s="5" t="s">
        <v>3349</v>
      </c>
      <c r="I759" s="5" t="s">
        <v>3350</v>
      </c>
      <c r="J759" s="3" t="s">
        <v>44</v>
      </c>
      <c r="K759" s="3" t="s">
        <v>45</v>
      </c>
      <c r="L759" s="3" t="s">
        <v>20</v>
      </c>
      <c r="M759" s="3" t="s">
        <v>20</v>
      </c>
      <c r="N759" s="3" t="s">
        <v>19</v>
      </c>
    </row>
    <row r="760" spans="1:14" ht="14.25" customHeight="1" x14ac:dyDescent="0.25">
      <c r="A760" s="3" t="s">
        <v>3351</v>
      </c>
      <c r="B760" s="3" t="s">
        <v>2672</v>
      </c>
      <c r="C760" s="4" t="s">
        <v>3352</v>
      </c>
      <c r="D760" s="3" t="s">
        <v>3352</v>
      </c>
      <c r="E760" s="5"/>
      <c r="F760" s="5" t="s">
        <v>3353</v>
      </c>
      <c r="G760" s="5" t="s">
        <v>3354</v>
      </c>
      <c r="H760" s="5" t="s">
        <v>3355</v>
      </c>
      <c r="I760" s="5" t="s">
        <v>3356</v>
      </c>
      <c r="J760" s="3" t="s">
        <v>44</v>
      </c>
      <c r="K760" s="3" t="s">
        <v>45</v>
      </c>
      <c r="L760" s="3" t="s">
        <v>20</v>
      </c>
      <c r="M760" s="3" t="s">
        <v>20</v>
      </c>
      <c r="N760" s="3" t="s">
        <v>19</v>
      </c>
    </row>
    <row r="761" spans="1:14" ht="14.25" customHeight="1" x14ac:dyDescent="0.25">
      <c r="A761" s="3" t="s">
        <v>3357</v>
      </c>
      <c r="B761" s="3" t="s">
        <v>2672</v>
      </c>
      <c r="C761" s="4" t="s">
        <v>3358</v>
      </c>
      <c r="D761" s="3" t="s">
        <v>3358</v>
      </c>
      <c r="E761" s="5"/>
      <c r="F761" s="5" t="s">
        <v>3359</v>
      </c>
      <c r="G761" s="5" t="s">
        <v>3360</v>
      </c>
      <c r="H761" s="5" t="s">
        <v>3361</v>
      </c>
      <c r="I761" s="5" t="s">
        <v>3362</v>
      </c>
      <c r="J761" s="3" t="s">
        <v>19</v>
      </c>
      <c r="K761" s="3" t="s">
        <v>45</v>
      </c>
      <c r="L761" s="3" t="s">
        <v>20</v>
      </c>
      <c r="M761" s="3" t="s">
        <v>20</v>
      </c>
      <c r="N761" s="3" t="s">
        <v>19</v>
      </c>
    </row>
    <row r="762" spans="1:14" ht="14.25" customHeight="1" x14ac:dyDescent="0.25">
      <c r="A762" s="3" t="s">
        <v>3363</v>
      </c>
      <c r="B762" s="3" t="s">
        <v>2672</v>
      </c>
      <c r="C762" s="4" t="s">
        <v>3364</v>
      </c>
      <c r="D762" s="3" t="s">
        <v>3364</v>
      </c>
      <c r="E762" s="5"/>
      <c r="F762" s="5" t="s">
        <v>3365</v>
      </c>
      <c r="G762" s="5" t="s">
        <v>3366</v>
      </c>
      <c r="H762" s="5" t="s">
        <v>3367</v>
      </c>
      <c r="I762" s="5" t="s">
        <v>3368</v>
      </c>
      <c r="J762" s="3" t="s">
        <v>19</v>
      </c>
      <c r="K762" s="3" t="s">
        <v>21</v>
      </c>
      <c r="L762" s="3" t="s">
        <v>580</v>
      </c>
      <c r="M762" s="3" t="s">
        <v>20</v>
      </c>
      <c r="N762" s="3" t="s">
        <v>114</v>
      </c>
    </row>
    <row r="763" spans="1:14" ht="14.25" customHeight="1" x14ac:dyDescent="0.25">
      <c r="A763" s="3" t="s">
        <v>3369</v>
      </c>
      <c r="B763" s="3" t="s">
        <v>2672</v>
      </c>
      <c r="C763" s="4" t="s">
        <v>3370</v>
      </c>
      <c r="D763" s="3" t="s">
        <v>3370</v>
      </c>
      <c r="E763" s="5"/>
      <c r="F763" s="5" t="s">
        <v>3371</v>
      </c>
      <c r="G763" s="5" t="s">
        <v>3372</v>
      </c>
      <c r="H763" s="5" t="s">
        <v>3373</v>
      </c>
      <c r="I763" s="5" t="s">
        <v>3374</v>
      </c>
      <c r="J763" s="3" t="s">
        <v>19</v>
      </c>
      <c r="K763" s="3" t="s">
        <v>21</v>
      </c>
      <c r="L763" s="3" t="s">
        <v>20</v>
      </c>
      <c r="M763" s="3" t="s">
        <v>20</v>
      </c>
      <c r="N763" s="3" t="s">
        <v>114</v>
      </c>
    </row>
    <row r="764" spans="1:14" ht="14.25" customHeight="1" x14ac:dyDescent="0.25">
      <c r="A764" s="3" t="s">
        <v>3375</v>
      </c>
      <c r="B764" s="3" t="s">
        <v>2672</v>
      </c>
      <c r="C764" s="4" t="s">
        <v>3376</v>
      </c>
      <c r="D764" s="3" t="s">
        <v>3376</v>
      </c>
      <c r="E764" s="5"/>
      <c r="F764" s="5" t="s">
        <v>3377</v>
      </c>
      <c r="G764" s="5" t="s">
        <v>3378</v>
      </c>
      <c r="H764" s="5" t="s">
        <v>3373</v>
      </c>
      <c r="I764" s="5" t="s">
        <v>3374</v>
      </c>
      <c r="J764" s="3" t="s">
        <v>19</v>
      </c>
      <c r="K764" s="3" t="s">
        <v>21</v>
      </c>
      <c r="L764" s="3" t="s">
        <v>20</v>
      </c>
      <c r="M764" s="3" t="s">
        <v>20</v>
      </c>
      <c r="N764" s="3" t="s">
        <v>114</v>
      </c>
    </row>
    <row r="765" spans="1:14" ht="14.25" customHeight="1" x14ac:dyDescent="0.25">
      <c r="A765" s="3" t="s">
        <v>3379</v>
      </c>
      <c r="B765" s="3" t="s">
        <v>2672</v>
      </c>
      <c r="C765" s="4" t="s">
        <v>3380</v>
      </c>
      <c r="D765" s="3" t="s">
        <v>3380</v>
      </c>
      <c r="E765" s="5"/>
      <c r="F765" s="5" t="s">
        <v>3381</v>
      </c>
      <c r="G765" s="5" t="s">
        <v>3382</v>
      </c>
      <c r="H765" s="5" t="s">
        <v>3383</v>
      </c>
      <c r="I765" s="5" t="s">
        <v>3384</v>
      </c>
      <c r="J765" s="3" t="s">
        <v>19</v>
      </c>
      <c r="K765" s="3" t="s">
        <v>21</v>
      </c>
      <c r="L765" s="3" t="s">
        <v>580</v>
      </c>
      <c r="M765" s="3" t="s">
        <v>20</v>
      </c>
      <c r="N765" s="3" t="s">
        <v>114</v>
      </c>
    </row>
    <row r="766" spans="1:14" ht="14.25" customHeight="1" x14ac:dyDescent="0.25">
      <c r="A766" s="3" t="s">
        <v>3385</v>
      </c>
      <c r="B766" s="3" t="s">
        <v>2672</v>
      </c>
      <c r="C766" s="4" t="s">
        <v>3386</v>
      </c>
      <c r="D766" s="3" t="s">
        <v>3386</v>
      </c>
      <c r="E766" s="5"/>
      <c r="F766" s="5" t="s">
        <v>3387</v>
      </c>
      <c r="G766" s="5" t="s">
        <v>3388</v>
      </c>
      <c r="H766" s="5" t="s">
        <v>3389</v>
      </c>
      <c r="I766" s="5" t="s">
        <v>3390</v>
      </c>
      <c r="J766" s="3" t="s">
        <v>19</v>
      </c>
      <c r="K766" s="3" t="s">
        <v>45</v>
      </c>
      <c r="L766" s="3" t="s">
        <v>20</v>
      </c>
      <c r="M766" s="3" t="s">
        <v>20</v>
      </c>
      <c r="N766" s="3" t="s">
        <v>19</v>
      </c>
    </row>
    <row r="767" spans="1:14" ht="14.25" customHeight="1" x14ac:dyDescent="0.25">
      <c r="A767" s="3" t="s">
        <v>3391</v>
      </c>
      <c r="B767" s="3" t="s">
        <v>2672</v>
      </c>
      <c r="C767" s="4" t="s">
        <v>3392</v>
      </c>
      <c r="D767" s="3" t="s">
        <v>3392</v>
      </c>
      <c r="E767" s="5"/>
      <c r="F767" s="5" t="s">
        <v>3393</v>
      </c>
      <c r="G767" s="5" t="s">
        <v>3394</v>
      </c>
      <c r="H767" s="5" t="s">
        <v>3395</v>
      </c>
      <c r="I767" s="5" t="s">
        <v>3396</v>
      </c>
      <c r="J767" s="3" t="s">
        <v>19</v>
      </c>
      <c r="K767" s="3" t="s">
        <v>21</v>
      </c>
      <c r="L767" s="3" t="s">
        <v>20</v>
      </c>
      <c r="M767" s="3" t="s">
        <v>20</v>
      </c>
      <c r="N767" s="3" t="s">
        <v>19</v>
      </c>
    </row>
    <row r="768" spans="1:14" ht="14.25" customHeight="1" x14ac:dyDescent="0.25">
      <c r="A768" s="3" t="s">
        <v>3397</v>
      </c>
      <c r="B768" s="3" t="s">
        <v>2672</v>
      </c>
      <c r="C768" s="4" t="s">
        <v>3398</v>
      </c>
      <c r="D768" s="3" t="s">
        <v>3398</v>
      </c>
      <c r="E768" s="5"/>
      <c r="F768" s="5" t="s">
        <v>3399</v>
      </c>
      <c r="G768" s="5" t="s">
        <v>3400</v>
      </c>
      <c r="H768" s="5" t="s">
        <v>3401</v>
      </c>
      <c r="I768" s="5" t="s">
        <v>3402</v>
      </c>
      <c r="J768" s="3" t="s">
        <v>19</v>
      </c>
      <c r="K768" s="3" t="s">
        <v>21</v>
      </c>
      <c r="L768" s="3" t="s">
        <v>20</v>
      </c>
      <c r="M768" s="3" t="s">
        <v>20</v>
      </c>
      <c r="N768" s="3" t="s">
        <v>114</v>
      </c>
    </row>
    <row r="769" spans="1:14" ht="14.25" customHeight="1" x14ac:dyDescent="0.25">
      <c r="A769" s="3" t="s">
        <v>3403</v>
      </c>
      <c r="B769" s="3" t="s">
        <v>2672</v>
      </c>
      <c r="C769" s="4" t="s">
        <v>3404</v>
      </c>
      <c r="D769" s="3" t="s">
        <v>3404</v>
      </c>
      <c r="E769" s="5"/>
      <c r="F769" s="5" t="s">
        <v>3405</v>
      </c>
      <c r="G769" s="5" t="s">
        <v>3406</v>
      </c>
      <c r="H769" s="5" t="s">
        <v>3407</v>
      </c>
      <c r="I769" s="5" t="s">
        <v>3408</v>
      </c>
      <c r="J769" s="3" t="s">
        <v>19</v>
      </c>
      <c r="K769" s="3" t="s">
        <v>45</v>
      </c>
      <c r="L769" s="3" t="s">
        <v>20</v>
      </c>
      <c r="M769" s="3" t="s">
        <v>20</v>
      </c>
      <c r="N769" s="3" t="s">
        <v>114</v>
      </c>
    </row>
    <row r="770" spans="1:14" ht="14.25" customHeight="1" x14ac:dyDescent="0.25">
      <c r="A770" s="3" t="s">
        <v>3409</v>
      </c>
      <c r="B770" s="3" t="s">
        <v>2672</v>
      </c>
      <c r="C770" s="4" t="s">
        <v>3410</v>
      </c>
      <c r="D770" s="3" t="s">
        <v>3410</v>
      </c>
      <c r="E770" s="5"/>
      <c r="F770" s="5" t="s">
        <v>3411</v>
      </c>
      <c r="G770" s="5" t="s">
        <v>3412</v>
      </c>
      <c r="H770" s="5" t="s">
        <v>2897</v>
      </c>
      <c r="I770" s="5" t="s">
        <v>2898</v>
      </c>
      <c r="J770" s="3" t="s">
        <v>44</v>
      </c>
      <c r="K770" s="3" t="s">
        <v>45</v>
      </c>
      <c r="L770" s="3" t="s">
        <v>20</v>
      </c>
      <c r="M770" s="3" t="s">
        <v>20</v>
      </c>
      <c r="N770" s="3" t="s">
        <v>22</v>
      </c>
    </row>
    <row r="771" spans="1:14" ht="14.25" customHeight="1" x14ac:dyDescent="0.25">
      <c r="A771" s="3" t="s">
        <v>3413</v>
      </c>
      <c r="B771" s="3" t="s">
        <v>2672</v>
      </c>
      <c r="C771" s="4" t="s">
        <v>3414</v>
      </c>
      <c r="D771" s="3" t="s">
        <v>3414</v>
      </c>
      <c r="E771" s="5"/>
      <c r="F771" s="5" t="s">
        <v>3415</v>
      </c>
      <c r="G771" s="5" t="s">
        <v>3416</v>
      </c>
      <c r="H771" s="5" t="s">
        <v>3417</v>
      </c>
      <c r="I771" s="5" t="s">
        <v>3418</v>
      </c>
      <c r="J771" s="3" t="s">
        <v>44</v>
      </c>
      <c r="K771" s="3" t="s">
        <v>45</v>
      </c>
      <c r="L771" s="3" t="s">
        <v>20</v>
      </c>
      <c r="M771" s="3" t="s">
        <v>20</v>
      </c>
      <c r="N771" s="3" t="s">
        <v>19</v>
      </c>
    </row>
    <row r="772" spans="1:14" ht="14.25" customHeight="1" x14ac:dyDescent="0.25">
      <c r="A772" s="3" t="s">
        <v>3419</v>
      </c>
      <c r="B772" s="3" t="s">
        <v>2672</v>
      </c>
      <c r="C772" s="4" t="s">
        <v>3420</v>
      </c>
      <c r="D772" s="3" t="s">
        <v>3420</v>
      </c>
      <c r="E772" s="5"/>
      <c r="F772" s="5" t="s">
        <v>3421</v>
      </c>
      <c r="G772" s="5" t="s">
        <v>3422</v>
      </c>
      <c r="H772" s="5" t="s">
        <v>3423</v>
      </c>
      <c r="I772" s="5" t="s">
        <v>3424</v>
      </c>
      <c r="J772" s="3" t="s">
        <v>44</v>
      </c>
      <c r="K772" s="3" t="s">
        <v>45</v>
      </c>
      <c r="L772" s="3" t="s">
        <v>20</v>
      </c>
      <c r="M772" s="3" t="s">
        <v>20</v>
      </c>
      <c r="N772" s="3" t="s">
        <v>19</v>
      </c>
    </row>
    <row r="773" spans="1:14" ht="14.25" customHeight="1" x14ac:dyDescent="0.25">
      <c r="A773" s="3" t="s">
        <v>3425</v>
      </c>
      <c r="B773" s="3" t="s">
        <v>2672</v>
      </c>
      <c r="C773" s="4" t="s">
        <v>3426</v>
      </c>
      <c r="D773" s="3" t="s">
        <v>3426</v>
      </c>
      <c r="E773" s="5"/>
      <c r="F773" s="5" t="s">
        <v>3427</v>
      </c>
      <c r="G773" s="5" t="s">
        <v>3428</v>
      </c>
      <c r="H773" s="5" t="s">
        <v>3429</v>
      </c>
      <c r="I773" s="5" t="s">
        <v>3430</v>
      </c>
      <c r="J773" s="3" t="s">
        <v>44</v>
      </c>
      <c r="K773" s="3" t="s">
        <v>45</v>
      </c>
      <c r="L773" s="3" t="s">
        <v>20</v>
      </c>
      <c r="M773" s="3" t="s">
        <v>20</v>
      </c>
      <c r="N773" s="3" t="s">
        <v>19</v>
      </c>
    </row>
    <row r="774" spans="1:14" ht="14.25" customHeight="1" x14ac:dyDescent="0.25">
      <c r="A774" s="3" t="s">
        <v>3431</v>
      </c>
      <c r="B774" s="3" t="s">
        <v>2672</v>
      </c>
      <c r="C774" s="4" t="s">
        <v>3432</v>
      </c>
      <c r="D774" s="3" t="s">
        <v>3432</v>
      </c>
      <c r="E774" s="5"/>
      <c r="F774" s="5" t="s">
        <v>3433</v>
      </c>
      <c r="G774" s="5" t="s">
        <v>3434</v>
      </c>
      <c r="H774" s="5" t="s">
        <v>3435</v>
      </c>
      <c r="I774" s="5" t="s">
        <v>3436</v>
      </c>
      <c r="J774" s="3" t="s">
        <v>44</v>
      </c>
      <c r="K774" s="3" t="s">
        <v>45</v>
      </c>
      <c r="L774" s="3" t="s">
        <v>20</v>
      </c>
      <c r="M774" s="3" t="s">
        <v>20</v>
      </c>
      <c r="N774" s="3" t="s">
        <v>19</v>
      </c>
    </row>
    <row r="775" spans="1:14" ht="14.25" customHeight="1" x14ac:dyDescent="0.25">
      <c r="A775" s="3" t="s">
        <v>3437</v>
      </c>
      <c r="B775" s="3" t="s">
        <v>2672</v>
      </c>
      <c r="C775" s="4" t="s">
        <v>3438</v>
      </c>
      <c r="D775" s="3" t="s">
        <v>3438</v>
      </c>
      <c r="E775" s="5"/>
      <c r="F775" s="5" t="s">
        <v>3439</v>
      </c>
      <c r="G775" s="5" t="s">
        <v>3440</v>
      </c>
      <c r="H775" s="5" t="s">
        <v>3441</v>
      </c>
      <c r="I775" s="5" t="s">
        <v>3442</v>
      </c>
      <c r="J775" s="3" t="s">
        <v>44</v>
      </c>
      <c r="K775" s="3" t="s">
        <v>45</v>
      </c>
      <c r="L775" s="3" t="s">
        <v>20</v>
      </c>
      <c r="M775" s="3" t="s">
        <v>20</v>
      </c>
      <c r="N775" s="3" t="s">
        <v>19</v>
      </c>
    </row>
    <row r="776" spans="1:14" ht="14.25" customHeight="1" x14ac:dyDescent="0.25">
      <c r="A776" s="3" t="s">
        <v>3443</v>
      </c>
      <c r="B776" s="3" t="s">
        <v>2672</v>
      </c>
      <c r="C776" s="4" t="s">
        <v>3444</v>
      </c>
      <c r="D776" s="3" t="s">
        <v>3444</v>
      </c>
      <c r="E776" s="5"/>
      <c r="F776" s="5" t="s">
        <v>3445</v>
      </c>
      <c r="G776" s="5" t="s">
        <v>3446</v>
      </c>
      <c r="H776" s="5" t="s">
        <v>3447</v>
      </c>
      <c r="I776" s="5" t="s">
        <v>3448</v>
      </c>
      <c r="J776" s="3" t="s">
        <v>44</v>
      </c>
      <c r="K776" s="3" t="s">
        <v>45</v>
      </c>
      <c r="L776" s="3" t="s">
        <v>20</v>
      </c>
      <c r="M776" s="3" t="s">
        <v>20</v>
      </c>
      <c r="N776" s="3" t="s">
        <v>19</v>
      </c>
    </row>
    <row r="777" spans="1:14" ht="14.25" customHeight="1" x14ac:dyDescent="0.25">
      <c r="A777" s="3" t="s">
        <v>3449</v>
      </c>
      <c r="B777" s="3" t="s">
        <v>2672</v>
      </c>
      <c r="C777" s="4" t="s">
        <v>3450</v>
      </c>
      <c r="D777" s="3" t="s">
        <v>3450</v>
      </c>
      <c r="E777" s="5"/>
      <c r="F777" s="5" t="s">
        <v>3451</v>
      </c>
      <c r="G777" s="5" t="s">
        <v>3452</v>
      </c>
      <c r="H777" s="5" t="s">
        <v>3453</v>
      </c>
      <c r="I777" s="5" t="s">
        <v>3454</v>
      </c>
      <c r="J777" s="3" t="s">
        <v>44</v>
      </c>
      <c r="K777" s="3" t="s">
        <v>45</v>
      </c>
      <c r="L777" s="3" t="s">
        <v>20</v>
      </c>
      <c r="M777" s="3" t="s">
        <v>20</v>
      </c>
      <c r="N777" s="3" t="s">
        <v>19</v>
      </c>
    </row>
    <row r="778" spans="1:14" ht="14.25" customHeight="1" x14ac:dyDescent="0.25">
      <c r="A778" s="3" t="s">
        <v>3455</v>
      </c>
      <c r="B778" s="3" t="s">
        <v>2672</v>
      </c>
      <c r="C778" s="4" t="s">
        <v>3456</v>
      </c>
      <c r="D778" s="3" t="s">
        <v>3456</v>
      </c>
      <c r="E778" s="5"/>
      <c r="F778" s="5" t="s">
        <v>3457</v>
      </c>
      <c r="G778" s="5" t="s">
        <v>3458</v>
      </c>
      <c r="H778" s="5" t="s">
        <v>3459</v>
      </c>
      <c r="I778" s="5" t="s">
        <v>3460</v>
      </c>
      <c r="J778" s="3" t="s">
        <v>44</v>
      </c>
      <c r="K778" s="3" t="s">
        <v>45</v>
      </c>
      <c r="L778" s="3" t="s">
        <v>20</v>
      </c>
      <c r="M778" s="3" t="s">
        <v>20</v>
      </c>
      <c r="N778" s="3" t="s">
        <v>19</v>
      </c>
    </row>
    <row r="779" spans="1:14" ht="14.25" customHeight="1" x14ac:dyDescent="0.25">
      <c r="A779" s="3" t="s">
        <v>3461</v>
      </c>
      <c r="B779" s="3" t="s">
        <v>2672</v>
      </c>
      <c r="C779" s="4" t="s">
        <v>3462</v>
      </c>
      <c r="D779" s="3" t="s">
        <v>3462</v>
      </c>
      <c r="E779" s="5"/>
      <c r="F779" s="5" t="s">
        <v>3463</v>
      </c>
      <c r="G779" s="5" t="s">
        <v>3464</v>
      </c>
      <c r="H779" s="5" t="s">
        <v>3465</v>
      </c>
      <c r="I779" s="5" t="s">
        <v>3466</v>
      </c>
      <c r="J779" s="3" t="s">
        <v>44</v>
      </c>
      <c r="K779" s="3" t="s">
        <v>45</v>
      </c>
      <c r="L779" s="3" t="s">
        <v>20</v>
      </c>
      <c r="M779" s="3" t="s">
        <v>20</v>
      </c>
      <c r="N779" s="3" t="s">
        <v>19</v>
      </c>
    </row>
    <row r="780" spans="1:14" ht="14.25" customHeight="1" x14ac:dyDescent="0.25">
      <c r="A780" s="3" t="s">
        <v>3467</v>
      </c>
      <c r="B780" s="3" t="s">
        <v>2672</v>
      </c>
      <c r="C780" s="4" t="s">
        <v>3468</v>
      </c>
      <c r="D780" s="3" t="s">
        <v>3468</v>
      </c>
      <c r="E780" s="5"/>
      <c r="F780" s="5" t="s">
        <v>3469</v>
      </c>
      <c r="G780" s="5" t="s">
        <v>3470</v>
      </c>
      <c r="H780" s="5" t="s">
        <v>3471</v>
      </c>
      <c r="I780" s="5" t="s">
        <v>3472</v>
      </c>
      <c r="J780" s="3" t="s">
        <v>44</v>
      </c>
      <c r="K780" s="3" t="s">
        <v>45</v>
      </c>
      <c r="L780" s="3" t="s">
        <v>20</v>
      </c>
      <c r="M780" s="3" t="s">
        <v>20</v>
      </c>
      <c r="N780" s="3" t="s">
        <v>19</v>
      </c>
    </row>
    <row r="781" spans="1:14" ht="14.25" customHeight="1" x14ac:dyDescent="0.25">
      <c r="A781" s="3" t="s">
        <v>3473</v>
      </c>
      <c r="B781" s="3" t="s">
        <v>2672</v>
      </c>
      <c r="C781" s="4" t="s">
        <v>3474</v>
      </c>
      <c r="D781" s="3" t="s">
        <v>3474</v>
      </c>
      <c r="E781" s="5"/>
      <c r="F781" s="5" t="s">
        <v>3475</v>
      </c>
      <c r="G781" s="5" t="s">
        <v>3476</v>
      </c>
      <c r="H781" s="5" t="s">
        <v>3477</v>
      </c>
      <c r="I781" s="5" t="s">
        <v>3478</v>
      </c>
      <c r="J781" s="3" t="s">
        <v>44</v>
      </c>
      <c r="K781" s="3" t="s">
        <v>45</v>
      </c>
      <c r="L781" s="3" t="s">
        <v>20</v>
      </c>
      <c r="M781" s="3" t="s">
        <v>20</v>
      </c>
      <c r="N781" s="3" t="s">
        <v>19</v>
      </c>
    </row>
    <row r="782" spans="1:14" ht="14.25" customHeight="1" x14ac:dyDescent="0.25">
      <c r="A782" s="3" t="s">
        <v>3479</v>
      </c>
      <c r="B782" s="3" t="s">
        <v>2672</v>
      </c>
      <c r="C782" s="4" t="s">
        <v>3480</v>
      </c>
      <c r="D782" s="3" t="s">
        <v>3480</v>
      </c>
      <c r="E782" s="5"/>
      <c r="F782" s="5" t="s">
        <v>3481</v>
      </c>
      <c r="G782" s="5" t="s">
        <v>3482</v>
      </c>
      <c r="H782" s="5" t="s">
        <v>3483</v>
      </c>
      <c r="I782" s="5" t="s">
        <v>3484</v>
      </c>
      <c r="J782" s="3" t="s">
        <v>44</v>
      </c>
      <c r="K782" s="3" t="s">
        <v>45</v>
      </c>
      <c r="L782" s="3" t="s">
        <v>20</v>
      </c>
      <c r="M782" s="3" t="s">
        <v>20</v>
      </c>
      <c r="N782" s="3" t="s">
        <v>19</v>
      </c>
    </row>
    <row r="783" spans="1:14" ht="14.25" customHeight="1" x14ac:dyDescent="0.25">
      <c r="A783" s="3" t="s">
        <v>3485</v>
      </c>
      <c r="B783" s="3" t="s">
        <v>2672</v>
      </c>
      <c r="C783" s="4" t="s">
        <v>3486</v>
      </c>
      <c r="D783" s="3" t="s">
        <v>3486</v>
      </c>
      <c r="E783" s="5"/>
      <c r="F783" s="5" t="s">
        <v>3487</v>
      </c>
      <c r="G783" s="5" t="s">
        <v>3488</v>
      </c>
      <c r="H783" s="5" t="s">
        <v>3489</v>
      </c>
      <c r="I783" s="5" t="s">
        <v>3490</v>
      </c>
      <c r="J783" s="3" t="s">
        <v>44</v>
      </c>
      <c r="K783" s="3" t="s">
        <v>45</v>
      </c>
      <c r="L783" s="3" t="s">
        <v>20</v>
      </c>
      <c r="M783" s="3" t="s">
        <v>20</v>
      </c>
      <c r="N783" s="3" t="s">
        <v>19</v>
      </c>
    </row>
    <row r="784" spans="1:14" ht="14.25" customHeight="1" x14ac:dyDescent="0.25">
      <c r="A784" s="3" t="s">
        <v>3491</v>
      </c>
      <c r="B784" s="3" t="s">
        <v>2672</v>
      </c>
      <c r="C784" s="4" t="s">
        <v>3492</v>
      </c>
      <c r="D784" s="3" t="s">
        <v>3492</v>
      </c>
      <c r="E784" s="5"/>
      <c r="F784" s="5" t="s">
        <v>3493</v>
      </c>
      <c r="G784" s="5" t="s">
        <v>3494</v>
      </c>
      <c r="H784" s="5" t="s">
        <v>3495</v>
      </c>
      <c r="I784" s="5" t="s">
        <v>3496</v>
      </c>
      <c r="J784" s="3" t="s">
        <v>44</v>
      </c>
      <c r="K784" s="3" t="s">
        <v>45</v>
      </c>
      <c r="L784" s="3" t="s">
        <v>20</v>
      </c>
      <c r="M784" s="3" t="s">
        <v>20</v>
      </c>
      <c r="N784" s="3" t="s">
        <v>19</v>
      </c>
    </row>
    <row r="785" spans="1:16" ht="14.25" customHeight="1" x14ac:dyDescent="0.25">
      <c r="A785" s="3" t="s">
        <v>3497</v>
      </c>
      <c r="B785" s="3" t="s">
        <v>2672</v>
      </c>
      <c r="C785" s="4" t="s">
        <v>3498</v>
      </c>
      <c r="D785" s="3" t="s">
        <v>3498</v>
      </c>
      <c r="E785" s="5"/>
      <c r="F785" s="5" t="s">
        <v>3499</v>
      </c>
      <c r="G785" s="5" t="s">
        <v>3500</v>
      </c>
      <c r="H785" s="5" t="s">
        <v>3501</v>
      </c>
      <c r="I785" s="5" t="s">
        <v>3502</v>
      </c>
      <c r="J785" s="3" t="s">
        <v>44</v>
      </c>
      <c r="K785" s="3" t="s">
        <v>45</v>
      </c>
      <c r="L785" s="3" t="s">
        <v>20</v>
      </c>
      <c r="M785" s="3" t="s">
        <v>20</v>
      </c>
      <c r="N785" s="3" t="s">
        <v>19</v>
      </c>
    </row>
    <row r="786" spans="1:16" ht="14.25" customHeight="1" x14ac:dyDescent="0.25">
      <c r="A786" s="3" t="s">
        <v>3503</v>
      </c>
      <c r="B786" s="3" t="s">
        <v>2672</v>
      </c>
      <c r="C786" s="4" t="s">
        <v>3504</v>
      </c>
      <c r="D786" s="3" t="s">
        <v>3504</v>
      </c>
      <c r="E786" s="5"/>
      <c r="F786" s="5" t="s">
        <v>3505</v>
      </c>
      <c r="G786" s="5" t="s">
        <v>3506</v>
      </c>
      <c r="H786" s="5" t="s">
        <v>18</v>
      </c>
      <c r="I786" s="5" t="s">
        <v>18</v>
      </c>
      <c r="J786" s="3" t="s">
        <v>44</v>
      </c>
      <c r="K786" s="3" t="s">
        <v>580</v>
      </c>
      <c r="L786" s="3" t="s">
        <v>580</v>
      </c>
      <c r="M786" s="3" t="s">
        <v>20</v>
      </c>
      <c r="N786" s="3" t="s">
        <v>19</v>
      </c>
    </row>
    <row r="787" spans="1:16" ht="14.25" customHeight="1" x14ac:dyDescent="0.25">
      <c r="A787" s="3" t="s">
        <v>3507</v>
      </c>
      <c r="B787" s="3" t="s">
        <v>2672</v>
      </c>
      <c r="C787" s="4" t="s">
        <v>3508</v>
      </c>
      <c r="D787" s="3" t="s">
        <v>3508</v>
      </c>
      <c r="E787" s="5"/>
      <c r="F787" s="5" t="s">
        <v>3509</v>
      </c>
      <c r="G787" s="5" t="s">
        <v>3510</v>
      </c>
      <c r="H787" s="5" t="s">
        <v>3511</v>
      </c>
      <c r="I787" s="5" t="s">
        <v>3512</v>
      </c>
      <c r="J787" s="3" t="s">
        <v>19</v>
      </c>
      <c r="K787" s="3" t="s">
        <v>21</v>
      </c>
      <c r="L787" s="3" t="s">
        <v>20</v>
      </c>
      <c r="M787" s="3" t="s">
        <v>20</v>
      </c>
      <c r="N787" s="3" t="s">
        <v>22</v>
      </c>
    </row>
    <row r="788" spans="1:16" ht="14.25" customHeight="1" x14ac:dyDescent="0.25">
      <c r="A788" s="3" t="s">
        <v>3513</v>
      </c>
      <c r="B788" s="3" t="s">
        <v>2672</v>
      </c>
      <c r="C788" s="4" t="s">
        <v>3514</v>
      </c>
      <c r="D788" s="3" t="s">
        <v>3514</v>
      </c>
      <c r="E788" s="5"/>
      <c r="F788" s="5" t="s">
        <v>3515</v>
      </c>
      <c r="G788" s="5" t="s">
        <v>3516</v>
      </c>
      <c r="H788" s="5" t="s">
        <v>3517</v>
      </c>
      <c r="I788" s="5" t="s">
        <v>3518</v>
      </c>
      <c r="J788" s="3" t="s">
        <v>19</v>
      </c>
      <c r="K788" s="3" t="s">
        <v>20</v>
      </c>
      <c r="L788" s="3" t="s">
        <v>580</v>
      </c>
      <c r="M788" s="3" t="s">
        <v>20</v>
      </c>
      <c r="N788" s="3" t="s">
        <v>22</v>
      </c>
    </row>
    <row r="789" spans="1:16" ht="14.25" customHeight="1" x14ac:dyDescent="0.25">
      <c r="A789" s="3" t="s">
        <v>3519</v>
      </c>
      <c r="B789" s="3" t="s">
        <v>2672</v>
      </c>
      <c r="C789" s="4" t="s">
        <v>3520</v>
      </c>
      <c r="D789" s="3" t="s">
        <v>3520</v>
      </c>
      <c r="E789" s="5"/>
      <c r="F789" s="5" t="s">
        <v>3521</v>
      </c>
      <c r="G789" s="5" t="s">
        <v>3522</v>
      </c>
      <c r="H789" s="5" t="s">
        <v>3523</v>
      </c>
      <c r="I789" s="5" t="s">
        <v>3524</v>
      </c>
      <c r="J789" s="3" t="s">
        <v>19</v>
      </c>
      <c r="K789" s="3" t="s">
        <v>21</v>
      </c>
      <c r="L789" s="3" t="s">
        <v>20</v>
      </c>
      <c r="M789" s="3" t="s">
        <v>20</v>
      </c>
      <c r="N789" s="3" t="s">
        <v>114</v>
      </c>
    </row>
    <row r="790" spans="1:16" ht="14.25" customHeight="1" x14ac:dyDescent="0.25">
      <c r="A790" s="3" t="s">
        <v>3525</v>
      </c>
      <c r="B790" s="3" t="s">
        <v>2672</v>
      </c>
      <c r="C790" s="4" t="s">
        <v>3526</v>
      </c>
      <c r="D790" s="3" t="s">
        <v>3526</v>
      </c>
      <c r="E790" s="5"/>
      <c r="F790" s="5" t="s">
        <v>3527</v>
      </c>
      <c r="G790" s="5" t="s">
        <v>3528</v>
      </c>
      <c r="H790" s="5" t="s">
        <v>3529</v>
      </c>
      <c r="I790" s="5" t="s">
        <v>3530</v>
      </c>
      <c r="J790" s="3" t="s">
        <v>44</v>
      </c>
      <c r="K790" s="3" t="s">
        <v>45</v>
      </c>
      <c r="L790" s="3" t="s">
        <v>20</v>
      </c>
      <c r="M790" s="3" t="s">
        <v>20</v>
      </c>
      <c r="N790" s="3" t="s">
        <v>19</v>
      </c>
    </row>
    <row r="791" spans="1:16" ht="14.25" customHeight="1" x14ac:dyDescent="0.25">
      <c r="A791" s="3" t="s">
        <v>3531</v>
      </c>
      <c r="B791" s="3" t="s">
        <v>2672</v>
      </c>
      <c r="C791" s="4" t="s">
        <v>3532</v>
      </c>
      <c r="D791" s="3" t="s">
        <v>3532</v>
      </c>
      <c r="E791" s="5"/>
      <c r="F791" s="5" t="s">
        <v>3533</v>
      </c>
      <c r="G791" s="5" t="s">
        <v>3534</v>
      </c>
      <c r="H791" s="5" t="s">
        <v>3535</v>
      </c>
      <c r="I791" s="5" t="s">
        <v>3536</v>
      </c>
      <c r="J791" s="3" t="s">
        <v>44</v>
      </c>
      <c r="K791" s="3" t="s">
        <v>45</v>
      </c>
      <c r="L791" s="3" t="s">
        <v>20</v>
      </c>
      <c r="M791" s="3" t="s">
        <v>20</v>
      </c>
      <c r="N791" s="3" t="s">
        <v>22</v>
      </c>
    </row>
    <row r="792" spans="1:16" ht="14.25" customHeight="1" x14ac:dyDescent="0.25">
      <c r="A792" s="3" t="s">
        <v>3537</v>
      </c>
      <c r="B792" s="3" t="s">
        <v>2672</v>
      </c>
      <c r="C792" s="4" t="s">
        <v>3538</v>
      </c>
      <c r="D792" s="3" t="s">
        <v>3538</v>
      </c>
      <c r="E792" s="5"/>
      <c r="F792" s="5" t="s">
        <v>3539</v>
      </c>
      <c r="G792" s="5" t="s">
        <v>3540</v>
      </c>
      <c r="H792" s="5" t="s">
        <v>3541</v>
      </c>
      <c r="I792" s="5" t="s">
        <v>3542</v>
      </c>
      <c r="J792" s="3" t="s">
        <v>44</v>
      </c>
      <c r="K792" s="3" t="s">
        <v>45</v>
      </c>
      <c r="L792" s="3" t="s">
        <v>20</v>
      </c>
      <c r="M792" s="3" t="s">
        <v>20</v>
      </c>
      <c r="N792" s="3" t="s">
        <v>19</v>
      </c>
    </row>
    <row r="793" spans="1:16" s="19" customFormat="1" ht="14.25" customHeight="1" x14ac:dyDescent="0.25">
      <c r="A793" s="15" t="s">
        <v>3543</v>
      </c>
      <c r="B793" s="15" t="s">
        <v>3544</v>
      </c>
      <c r="C793" s="16" t="s">
        <v>3545</v>
      </c>
      <c r="D793" s="15" t="s">
        <v>3545</v>
      </c>
      <c r="E793" s="17"/>
      <c r="F793" s="17" t="s">
        <v>3546</v>
      </c>
      <c r="G793" s="17" t="s">
        <v>3547</v>
      </c>
      <c r="H793" s="17" t="s">
        <v>18</v>
      </c>
      <c r="I793" s="17" t="s">
        <v>18</v>
      </c>
      <c r="J793" s="15" t="s">
        <v>19</v>
      </c>
      <c r="K793" s="15" t="s">
        <v>20</v>
      </c>
      <c r="L793" s="15" t="s">
        <v>21</v>
      </c>
      <c r="M793" s="15" t="s">
        <v>20</v>
      </c>
      <c r="N793" s="15" t="s">
        <v>22</v>
      </c>
      <c r="O793" s="18"/>
      <c r="P793" s="18" t="s">
        <v>9276</v>
      </c>
    </row>
    <row r="794" spans="1:16" ht="28.5" customHeight="1" x14ac:dyDescent="0.25">
      <c r="A794" s="3" t="s">
        <v>3548</v>
      </c>
      <c r="B794" s="3" t="s">
        <v>3549</v>
      </c>
      <c r="C794" s="4" t="s">
        <v>3550</v>
      </c>
      <c r="D794" s="3" t="s">
        <v>3550</v>
      </c>
      <c r="E794" s="5"/>
      <c r="F794" s="5" t="s">
        <v>3551</v>
      </c>
      <c r="G794" s="5" t="s">
        <v>3552</v>
      </c>
      <c r="H794" s="5" t="s">
        <v>18</v>
      </c>
      <c r="I794" s="5" t="s">
        <v>18</v>
      </c>
      <c r="J794" s="3" t="s">
        <v>19</v>
      </c>
      <c r="K794" s="3" t="s">
        <v>21</v>
      </c>
      <c r="L794" s="3" t="s">
        <v>20</v>
      </c>
      <c r="M794" s="3" t="s">
        <v>20</v>
      </c>
      <c r="N794" s="3" t="s">
        <v>114</v>
      </c>
    </row>
    <row r="795" spans="1:16" ht="14.25" customHeight="1" x14ac:dyDescent="0.25">
      <c r="A795" s="3" t="s">
        <v>3553</v>
      </c>
      <c r="B795" s="3" t="s">
        <v>3549</v>
      </c>
      <c r="C795" s="4" t="s">
        <v>3554</v>
      </c>
      <c r="D795" s="3" t="s">
        <v>3554</v>
      </c>
      <c r="E795" s="5"/>
      <c r="F795" s="5" t="s">
        <v>1968</v>
      </c>
      <c r="G795" s="5" t="s">
        <v>3555</v>
      </c>
      <c r="H795" s="5" t="s">
        <v>18</v>
      </c>
      <c r="I795" s="5" t="s">
        <v>18</v>
      </c>
      <c r="J795" s="3" t="s">
        <v>114</v>
      </c>
      <c r="K795" s="3" t="s">
        <v>20</v>
      </c>
      <c r="L795" s="3" t="s">
        <v>1972</v>
      </c>
      <c r="M795" s="3" t="s">
        <v>20</v>
      </c>
      <c r="N795" s="3" t="s">
        <v>22</v>
      </c>
    </row>
    <row r="796" spans="1:16" ht="14.25" customHeight="1" x14ac:dyDescent="0.25">
      <c r="A796" s="3" t="s">
        <v>3556</v>
      </c>
      <c r="B796" s="3" t="s">
        <v>3549</v>
      </c>
      <c r="C796" s="4" t="s">
        <v>3557</v>
      </c>
      <c r="D796" s="3" t="s">
        <v>3557</v>
      </c>
      <c r="E796" s="5"/>
      <c r="F796" s="5" t="s">
        <v>1976</v>
      </c>
      <c r="G796" s="5" t="s">
        <v>1977</v>
      </c>
      <c r="H796" s="5" t="s">
        <v>18</v>
      </c>
      <c r="I796" s="5" t="s">
        <v>18</v>
      </c>
      <c r="J796" s="3" t="s">
        <v>114</v>
      </c>
      <c r="K796" s="3" t="s">
        <v>20</v>
      </c>
      <c r="L796" s="3" t="s">
        <v>1972</v>
      </c>
      <c r="M796" s="3" t="s">
        <v>20</v>
      </c>
      <c r="N796" s="3" t="s">
        <v>22</v>
      </c>
    </row>
    <row r="797" spans="1:16" ht="14.25" customHeight="1" x14ac:dyDescent="0.25">
      <c r="A797" s="3" t="s">
        <v>3558</v>
      </c>
      <c r="B797" s="3" t="s">
        <v>3549</v>
      </c>
      <c r="C797" s="4" t="s">
        <v>3559</v>
      </c>
      <c r="D797" s="3" t="s">
        <v>3559</v>
      </c>
      <c r="E797" s="5"/>
      <c r="F797" s="5" t="s">
        <v>3560</v>
      </c>
      <c r="G797" s="5" t="s">
        <v>3561</v>
      </c>
      <c r="H797" s="5" t="s">
        <v>18</v>
      </c>
      <c r="I797" s="5" t="s">
        <v>18</v>
      </c>
      <c r="J797" s="3" t="s">
        <v>19</v>
      </c>
      <c r="K797" s="3" t="s">
        <v>20</v>
      </c>
      <c r="L797" s="3" t="s">
        <v>3562</v>
      </c>
      <c r="M797" s="3" t="s">
        <v>20</v>
      </c>
      <c r="N797" s="3" t="s">
        <v>22</v>
      </c>
    </row>
    <row r="798" spans="1:16" ht="14.25" customHeight="1" x14ac:dyDescent="0.25">
      <c r="A798" s="3" t="s">
        <v>3563</v>
      </c>
      <c r="B798" s="3" t="s">
        <v>3549</v>
      </c>
      <c r="C798" s="4" t="s">
        <v>3564</v>
      </c>
      <c r="D798" s="3" t="s">
        <v>3564</v>
      </c>
      <c r="E798" s="5"/>
      <c r="F798" s="5" t="s">
        <v>3565</v>
      </c>
      <c r="G798" s="5" t="s">
        <v>3566</v>
      </c>
      <c r="H798" s="5" t="s">
        <v>18</v>
      </c>
      <c r="I798" s="5" t="s">
        <v>18</v>
      </c>
      <c r="J798" s="3" t="s">
        <v>19</v>
      </c>
      <c r="K798" s="3" t="s">
        <v>20</v>
      </c>
      <c r="L798" s="3" t="s">
        <v>3562</v>
      </c>
      <c r="M798" s="3" t="s">
        <v>20</v>
      </c>
      <c r="N798" s="3" t="s">
        <v>22</v>
      </c>
    </row>
    <row r="799" spans="1:16" ht="28.5" customHeight="1" x14ac:dyDescent="0.25">
      <c r="A799" s="3" t="s">
        <v>3567</v>
      </c>
      <c r="B799" s="3" t="s">
        <v>3549</v>
      </c>
      <c r="C799" s="4" t="s">
        <v>3568</v>
      </c>
      <c r="D799" s="3" t="s">
        <v>3568</v>
      </c>
      <c r="E799" s="5"/>
      <c r="F799" s="5" t="s">
        <v>3569</v>
      </c>
      <c r="G799" s="5" t="s">
        <v>3570</v>
      </c>
      <c r="H799" s="5" t="s">
        <v>18</v>
      </c>
      <c r="I799" s="5" t="s">
        <v>18</v>
      </c>
      <c r="J799" s="3" t="s">
        <v>19</v>
      </c>
      <c r="K799" s="3" t="s">
        <v>21</v>
      </c>
      <c r="L799" s="3" t="s">
        <v>20</v>
      </c>
      <c r="M799" s="3" t="s">
        <v>20</v>
      </c>
      <c r="N799" s="3" t="s">
        <v>22</v>
      </c>
    </row>
    <row r="800" spans="1:16" ht="14.25" customHeight="1" x14ac:dyDescent="0.25">
      <c r="A800" s="3" t="s">
        <v>3571</v>
      </c>
      <c r="B800" s="3" t="s">
        <v>3549</v>
      </c>
      <c r="C800" s="4" t="s">
        <v>3572</v>
      </c>
      <c r="D800" s="3" t="s">
        <v>3572</v>
      </c>
      <c r="E800" s="5"/>
      <c r="F800" s="5" t="s">
        <v>3573</v>
      </c>
      <c r="G800" s="5" t="s">
        <v>3574</v>
      </c>
      <c r="H800" s="5" t="s">
        <v>18</v>
      </c>
      <c r="I800" s="5" t="s">
        <v>18</v>
      </c>
      <c r="J800" s="3" t="s">
        <v>19</v>
      </c>
      <c r="K800" s="3" t="s">
        <v>20</v>
      </c>
      <c r="L800" s="3" t="s">
        <v>3562</v>
      </c>
      <c r="M800" s="3" t="s">
        <v>20</v>
      </c>
      <c r="N800" s="3" t="s">
        <v>22</v>
      </c>
    </row>
    <row r="801" spans="1:14" ht="14.25" customHeight="1" x14ac:dyDescent="0.25">
      <c r="A801" s="3" t="s">
        <v>3575</v>
      </c>
      <c r="B801" s="3" t="s">
        <v>3549</v>
      </c>
      <c r="C801" s="4" t="s">
        <v>3576</v>
      </c>
      <c r="D801" s="3" t="s">
        <v>3576</v>
      </c>
      <c r="E801" s="5"/>
      <c r="F801" s="5" t="s">
        <v>3577</v>
      </c>
      <c r="G801" s="5" t="s">
        <v>3578</v>
      </c>
      <c r="H801" s="5" t="s">
        <v>18</v>
      </c>
      <c r="I801" s="5" t="s">
        <v>18</v>
      </c>
      <c r="J801" s="3" t="s">
        <v>44</v>
      </c>
      <c r="K801" s="3" t="s">
        <v>20</v>
      </c>
      <c r="L801" s="3" t="s">
        <v>237</v>
      </c>
      <c r="M801" s="3" t="s">
        <v>20</v>
      </c>
      <c r="N801" s="3" t="s">
        <v>22</v>
      </c>
    </row>
    <row r="802" spans="1:14" ht="28.5" customHeight="1" x14ac:dyDescent="0.25">
      <c r="A802" s="3" t="s">
        <v>3579</v>
      </c>
      <c r="B802" s="3" t="s">
        <v>3549</v>
      </c>
      <c r="C802" s="4" t="s">
        <v>3580</v>
      </c>
      <c r="D802" s="3" t="s">
        <v>3580</v>
      </c>
      <c r="E802" s="5"/>
      <c r="F802" s="5" t="s">
        <v>3581</v>
      </c>
      <c r="G802" s="5" t="s">
        <v>3582</v>
      </c>
      <c r="H802" s="5" t="s">
        <v>18</v>
      </c>
      <c r="I802" s="5" t="s">
        <v>18</v>
      </c>
      <c r="J802" s="3" t="s">
        <v>19</v>
      </c>
      <c r="K802" s="3" t="s">
        <v>21</v>
      </c>
      <c r="L802" s="3" t="s">
        <v>20</v>
      </c>
      <c r="M802" s="3" t="s">
        <v>20</v>
      </c>
      <c r="N802" s="3" t="s">
        <v>114</v>
      </c>
    </row>
    <row r="803" spans="1:14" ht="14.25" customHeight="1" x14ac:dyDescent="0.25">
      <c r="A803" s="3" t="s">
        <v>3583</v>
      </c>
      <c r="B803" s="3" t="s">
        <v>3549</v>
      </c>
      <c r="C803" s="4" t="s">
        <v>3584</v>
      </c>
      <c r="D803" s="3" t="s">
        <v>3584</v>
      </c>
      <c r="E803" s="5"/>
      <c r="F803" s="5" t="s">
        <v>3585</v>
      </c>
      <c r="G803" s="5" t="s">
        <v>3586</v>
      </c>
      <c r="H803" s="5" t="s">
        <v>18</v>
      </c>
      <c r="I803" s="5" t="s">
        <v>18</v>
      </c>
      <c r="J803" s="3" t="s">
        <v>114</v>
      </c>
      <c r="K803" s="3" t="s">
        <v>20</v>
      </c>
      <c r="L803" s="3" t="s">
        <v>1972</v>
      </c>
      <c r="M803" s="3" t="s">
        <v>20</v>
      </c>
      <c r="N803" s="3" t="s">
        <v>22</v>
      </c>
    </row>
    <row r="804" spans="1:14" ht="72" customHeight="1" x14ac:dyDescent="0.25">
      <c r="A804" s="3" t="s">
        <v>3587</v>
      </c>
      <c r="B804" s="3" t="s">
        <v>3549</v>
      </c>
      <c r="C804" s="4" t="s">
        <v>3588</v>
      </c>
      <c r="D804" s="3" t="s">
        <v>3588</v>
      </c>
      <c r="E804" s="5"/>
      <c r="F804" s="5" t="s">
        <v>3589</v>
      </c>
      <c r="G804" s="5" t="s">
        <v>3586</v>
      </c>
      <c r="H804" s="5" t="s">
        <v>18</v>
      </c>
      <c r="I804" s="5" t="s">
        <v>18</v>
      </c>
      <c r="J804" s="3" t="s">
        <v>198</v>
      </c>
      <c r="K804" s="3" t="s">
        <v>45</v>
      </c>
      <c r="L804" s="3" t="s">
        <v>1972</v>
      </c>
      <c r="M804" s="3" t="s">
        <v>20</v>
      </c>
      <c r="N804" s="3" t="s">
        <v>3590</v>
      </c>
    </row>
    <row r="805" spans="1:14" ht="72" customHeight="1" x14ac:dyDescent="0.25">
      <c r="A805" s="3" t="s">
        <v>3591</v>
      </c>
      <c r="B805" s="3" t="s">
        <v>3549</v>
      </c>
      <c r="C805" s="4" t="s">
        <v>3592</v>
      </c>
      <c r="D805" s="3" t="s">
        <v>3592</v>
      </c>
      <c r="E805" s="5"/>
      <c r="F805" s="5" t="s">
        <v>3593</v>
      </c>
      <c r="G805" s="5" t="s">
        <v>3594</v>
      </c>
      <c r="H805" s="5" t="s">
        <v>18</v>
      </c>
      <c r="I805" s="5" t="s">
        <v>18</v>
      </c>
      <c r="J805" s="3" t="s">
        <v>114</v>
      </c>
      <c r="K805" s="3" t="s">
        <v>20</v>
      </c>
      <c r="L805" s="3" t="s">
        <v>1972</v>
      </c>
      <c r="M805" s="3" t="s">
        <v>20</v>
      </c>
      <c r="N805" s="3" t="s">
        <v>22</v>
      </c>
    </row>
    <row r="806" spans="1:14" ht="130.5" customHeight="1" x14ac:dyDescent="0.25">
      <c r="A806" s="3" t="s">
        <v>3595</v>
      </c>
      <c r="B806" s="3" t="s">
        <v>3549</v>
      </c>
      <c r="C806" s="4" t="s">
        <v>3596</v>
      </c>
      <c r="D806" s="3" t="s">
        <v>3596</v>
      </c>
      <c r="E806" s="5"/>
      <c r="F806" s="5" t="s">
        <v>3593</v>
      </c>
      <c r="G806" s="5" t="s">
        <v>3594</v>
      </c>
      <c r="H806" s="5" t="s">
        <v>18</v>
      </c>
      <c r="I806" s="5" t="s">
        <v>18</v>
      </c>
      <c r="J806" s="3" t="s">
        <v>198</v>
      </c>
      <c r="K806" s="3" t="s">
        <v>45</v>
      </c>
      <c r="L806" s="3" t="s">
        <v>1972</v>
      </c>
      <c r="M806" s="3" t="s">
        <v>20</v>
      </c>
      <c r="N806" s="3" t="s">
        <v>3590</v>
      </c>
    </row>
    <row r="807" spans="1:14" ht="174" customHeight="1" x14ac:dyDescent="0.25">
      <c r="A807" s="3" t="s">
        <v>3597</v>
      </c>
      <c r="B807" s="3" t="s">
        <v>3549</v>
      </c>
      <c r="C807" s="4" t="s">
        <v>3598</v>
      </c>
      <c r="D807" s="3" t="s">
        <v>3598</v>
      </c>
      <c r="E807" s="5"/>
      <c r="F807" s="5" t="s">
        <v>2501</v>
      </c>
      <c r="G807" s="5" t="s">
        <v>3599</v>
      </c>
      <c r="H807" s="5" t="s">
        <v>18</v>
      </c>
      <c r="I807" s="5" t="s">
        <v>18</v>
      </c>
      <c r="J807" s="3" t="s">
        <v>19</v>
      </c>
      <c r="K807" s="3" t="s">
        <v>45</v>
      </c>
      <c r="L807" s="3" t="s">
        <v>45</v>
      </c>
      <c r="M807" s="3" t="s">
        <v>20</v>
      </c>
      <c r="N807" s="3" t="s">
        <v>22</v>
      </c>
    </row>
    <row r="808" spans="1:14" ht="101.25" customHeight="1" x14ac:dyDescent="0.25">
      <c r="A808" s="3" t="s">
        <v>3600</v>
      </c>
      <c r="B808" s="3" t="s">
        <v>3549</v>
      </c>
      <c r="C808" s="4" t="s">
        <v>3601</v>
      </c>
      <c r="D808" s="3" t="s">
        <v>3601</v>
      </c>
      <c r="E808" s="5"/>
      <c r="F808" s="5" t="s">
        <v>2501</v>
      </c>
      <c r="G808" s="5" t="s">
        <v>2502</v>
      </c>
      <c r="H808" s="5" t="s">
        <v>18</v>
      </c>
      <c r="I808" s="5" t="s">
        <v>18</v>
      </c>
      <c r="J808" s="3" t="s">
        <v>44</v>
      </c>
      <c r="K808" s="3" t="s">
        <v>580</v>
      </c>
      <c r="L808" s="3" t="s">
        <v>45</v>
      </c>
      <c r="M808" s="3" t="s">
        <v>20</v>
      </c>
      <c r="N808" s="3" t="s">
        <v>19</v>
      </c>
    </row>
    <row r="809" spans="1:14" ht="115.5" customHeight="1" x14ac:dyDescent="0.25">
      <c r="A809" s="3" t="s">
        <v>3602</v>
      </c>
      <c r="B809" s="3" t="s">
        <v>3549</v>
      </c>
      <c r="C809" s="4" t="s">
        <v>3603</v>
      </c>
      <c r="D809" s="3" t="s">
        <v>3603</v>
      </c>
      <c r="E809" s="5"/>
      <c r="F809" s="5" t="s">
        <v>2507</v>
      </c>
      <c r="G809" s="5" t="s">
        <v>2508</v>
      </c>
      <c r="H809" s="5" t="s">
        <v>18</v>
      </c>
      <c r="I809" s="5" t="s">
        <v>18</v>
      </c>
      <c r="J809" s="3" t="s">
        <v>19</v>
      </c>
      <c r="K809" s="3" t="s">
        <v>45</v>
      </c>
      <c r="L809" s="3" t="s">
        <v>45</v>
      </c>
      <c r="M809" s="3" t="s">
        <v>20</v>
      </c>
      <c r="N809" s="3" t="s">
        <v>114</v>
      </c>
    </row>
    <row r="810" spans="1:14" ht="72" customHeight="1" x14ac:dyDescent="0.25">
      <c r="A810" s="3" t="s">
        <v>3604</v>
      </c>
      <c r="B810" s="3" t="s">
        <v>3549</v>
      </c>
      <c r="C810" s="4" t="s">
        <v>3605</v>
      </c>
      <c r="D810" s="3" t="s">
        <v>3605</v>
      </c>
      <c r="E810" s="5"/>
      <c r="F810" s="5" t="s">
        <v>2507</v>
      </c>
      <c r="G810" s="5" t="s">
        <v>2508</v>
      </c>
      <c r="H810" s="5" t="s">
        <v>18</v>
      </c>
      <c r="I810" s="5" t="s">
        <v>18</v>
      </c>
      <c r="J810" s="3" t="s">
        <v>44</v>
      </c>
      <c r="K810" s="3" t="s">
        <v>580</v>
      </c>
      <c r="L810" s="3" t="s">
        <v>45</v>
      </c>
      <c r="M810" s="3" t="s">
        <v>20</v>
      </c>
      <c r="N810" s="3" t="s">
        <v>19</v>
      </c>
    </row>
    <row r="811" spans="1:14" ht="72" customHeight="1" x14ac:dyDescent="0.25">
      <c r="A811" s="3" t="s">
        <v>3606</v>
      </c>
      <c r="B811" s="3" t="s">
        <v>3549</v>
      </c>
      <c r="C811" s="4" t="s">
        <v>3607</v>
      </c>
      <c r="D811" s="3" t="s">
        <v>3607</v>
      </c>
      <c r="E811" s="5"/>
      <c r="F811" s="5" t="s">
        <v>3608</v>
      </c>
      <c r="G811" s="5" t="s">
        <v>3609</v>
      </c>
      <c r="H811" s="5" t="s">
        <v>18</v>
      </c>
      <c r="I811" s="5" t="s">
        <v>18</v>
      </c>
      <c r="J811" s="3" t="s">
        <v>44</v>
      </c>
      <c r="K811" s="3" t="s">
        <v>45</v>
      </c>
      <c r="L811" s="3" t="s">
        <v>20</v>
      </c>
      <c r="M811" s="3" t="s">
        <v>20</v>
      </c>
      <c r="N811" s="3" t="s">
        <v>22</v>
      </c>
    </row>
    <row r="812" spans="1:14" ht="72" customHeight="1" x14ac:dyDescent="0.25">
      <c r="A812" s="3" t="s">
        <v>3610</v>
      </c>
      <c r="B812" s="3" t="s">
        <v>3549</v>
      </c>
      <c r="C812" s="4" t="s">
        <v>3611</v>
      </c>
      <c r="D812" s="3" t="s">
        <v>3611</v>
      </c>
      <c r="E812" s="5"/>
      <c r="F812" s="5" t="s">
        <v>3612</v>
      </c>
      <c r="G812" s="5" t="s">
        <v>3613</v>
      </c>
      <c r="H812" s="5" t="s">
        <v>18</v>
      </c>
      <c r="I812" s="5" t="s">
        <v>18</v>
      </c>
      <c r="J812" s="3" t="s">
        <v>19</v>
      </c>
      <c r="K812" s="3" t="s">
        <v>45</v>
      </c>
      <c r="L812" s="3" t="s">
        <v>45</v>
      </c>
      <c r="M812" s="3" t="s">
        <v>20</v>
      </c>
      <c r="N812" s="3" t="s">
        <v>114</v>
      </c>
    </row>
    <row r="813" spans="1:14" ht="72" customHeight="1" x14ac:dyDescent="0.25">
      <c r="A813" s="3" t="s">
        <v>3614</v>
      </c>
      <c r="B813" s="3" t="s">
        <v>3549</v>
      </c>
      <c r="C813" s="4" t="s">
        <v>3615</v>
      </c>
      <c r="D813" s="3" t="s">
        <v>3615</v>
      </c>
      <c r="E813" s="5"/>
      <c r="F813" s="5" t="s">
        <v>3616</v>
      </c>
      <c r="G813" s="5" t="s">
        <v>3617</v>
      </c>
      <c r="H813" s="5" t="s">
        <v>18</v>
      </c>
      <c r="I813" s="5" t="s">
        <v>18</v>
      </c>
      <c r="J813" s="3" t="s">
        <v>44</v>
      </c>
      <c r="K813" s="3" t="s">
        <v>45</v>
      </c>
      <c r="L813" s="3" t="s">
        <v>20</v>
      </c>
      <c r="M813" s="3" t="s">
        <v>20</v>
      </c>
      <c r="N813" s="3" t="s">
        <v>22</v>
      </c>
    </row>
    <row r="814" spans="1:14" ht="43.5" customHeight="1" x14ac:dyDescent="0.25">
      <c r="A814" s="3" t="s">
        <v>3618</v>
      </c>
      <c r="B814" s="3" t="s">
        <v>3549</v>
      </c>
      <c r="C814" s="4" t="s">
        <v>3619</v>
      </c>
      <c r="D814" s="3" t="s">
        <v>3619</v>
      </c>
      <c r="E814" s="5"/>
      <c r="F814" s="5" t="s">
        <v>3620</v>
      </c>
      <c r="G814" s="5" t="s">
        <v>3621</v>
      </c>
      <c r="H814" s="5" t="s">
        <v>18</v>
      </c>
      <c r="I814" s="5" t="s">
        <v>18</v>
      </c>
      <c r="J814" s="3" t="s">
        <v>44</v>
      </c>
      <c r="K814" s="3" t="s">
        <v>20</v>
      </c>
      <c r="L814" s="3" t="s">
        <v>237</v>
      </c>
      <c r="M814" s="3" t="s">
        <v>20</v>
      </c>
      <c r="N814" s="3" t="s">
        <v>19</v>
      </c>
    </row>
    <row r="815" spans="1:14" ht="28.5" customHeight="1" x14ac:dyDescent="0.25">
      <c r="A815" s="3" t="s">
        <v>3622</v>
      </c>
      <c r="B815" s="3" t="s">
        <v>3549</v>
      </c>
      <c r="C815" s="4" t="s">
        <v>3623</v>
      </c>
      <c r="D815" s="3" t="s">
        <v>3623</v>
      </c>
      <c r="E815" s="5"/>
      <c r="F815" s="5" t="s">
        <v>3624</v>
      </c>
      <c r="G815" s="5" t="s">
        <v>3625</v>
      </c>
      <c r="H815" s="5" t="s">
        <v>18</v>
      </c>
      <c r="I815" s="5" t="s">
        <v>18</v>
      </c>
      <c r="J815" s="3" t="s">
        <v>19</v>
      </c>
      <c r="K815" s="3" t="s">
        <v>45</v>
      </c>
      <c r="L815" s="3" t="s">
        <v>45</v>
      </c>
      <c r="M815" s="3" t="s">
        <v>20</v>
      </c>
      <c r="N815" s="3" t="s">
        <v>114</v>
      </c>
    </row>
    <row r="816" spans="1:14" ht="101.25" customHeight="1" x14ac:dyDescent="0.25">
      <c r="A816" s="3" t="s">
        <v>3626</v>
      </c>
      <c r="B816" s="3" t="s">
        <v>3549</v>
      </c>
      <c r="C816" s="4" t="s">
        <v>3627</v>
      </c>
      <c r="D816" s="3" t="s">
        <v>3627</v>
      </c>
      <c r="E816" s="5"/>
      <c r="F816" s="5" t="s">
        <v>3628</v>
      </c>
      <c r="G816" s="5" t="s">
        <v>3629</v>
      </c>
      <c r="H816" s="5" t="s">
        <v>18</v>
      </c>
      <c r="I816" s="5" t="s">
        <v>18</v>
      </c>
      <c r="J816" s="3" t="s">
        <v>19</v>
      </c>
      <c r="K816" s="3" t="s">
        <v>45</v>
      </c>
      <c r="L816" s="3" t="s">
        <v>580</v>
      </c>
      <c r="M816" s="3" t="s">
        <v>20</v>
      </c>
      <c r="N816" s="3" t="s">
        <v>114</v>
      </c>
    </row>
    <row r="817" spans="1:14" ht="87" customHeight="1" x14ac:dyDescent="0.25">
      <c r="A817" s="3" t="s">
        <v>3630</v>
      </c>
      <c r="B817" s="3" t="s">
        <v>3549</v>
      </c>
      <c r="C817" s="4" t="s">
        <v>3631</v>
      </c>
      <c r="D817" s="3" t="s">
        <v>3631</v>
      </c>
      <c r="E817" s="5"/>
      <c r="F817" s="5" t="s">
        <v>3632</v>
      </c>
      <c r="G817" s="5" t="s">
        <v>3633</v>
      </c>
      <c r="H817" s="5" t="s">
        <v>18</v>
      </c>
      <c r="I817" s="5" t="s">
        <v>18</v>
      </c>
      <c r="J817" s="3" t="s">
        <v>19</v>
      </c>
      <c r="K817" s="3" t="s">
        <v>21</v>
      </c>
      <c r="L817" s="3" t="s">
        <v>20</v>
      </c>
      <c r="M817" s="3" t="s">
        <v>20</v>
      </c>
      <c r="N817" s="3" t="s">
        <v>22</v>
      </c>
    </row>
    <row r="818" spans="1:14" ht="87" customHeight="1" x14ac:dyDescent="0.25">
      <c r="A818" s="3" t="s">
        <v>3634</v>
      </c>
      <c r="B818" s="3" t="s">
        <v>3549</v>
      </c>
      <c r="C818" s="4" t="s">
        <v>3635</v>
      </c>
      <c r="D818" s="3" t="s">
        <v>3635</v>
      </c>
      <c r="E818" s="5"/>
      <c r="F818" s="5" t="s">
        <v>3636</v>
      </c>
      <c r="G818" s="5" t="s">
        <v>3637</v>
      </c>
      <c r="H818" s="5" t="s">
        <v>18</v>
      </c>
      <c r="I818" s="5" t="s">
        <v>18</v>
      </c>
      <c r="J818" s="3" t="s">
        <v>19</v>
      </c>
      <c r="K818" s="3" t="s">
        <v>21</v>
      </c>
      <c r="L818" s="3" t="s">
        <v>20</v>
      </c>
      <c r="M818" s="3" t="s">
        <v>20</v>
      </c>
      <c r="N818" s="3" t="s">
        <v>22</v>
      </c>
    </row>
    <row r="819" spans="1:14" ht="14.25" customHeight="1" x14ac:dyDescent="0.25">
      <c r="A819" s="3" t="s">
        <v>3638</v>
      </c>
      <c r="B819" s="3" t="s">
        <v>3549</v>
      </c>
      <c r="C819" s="4" t="s">
        <v>3639</v>
      </c>
      <c r="D819" s="3" t="s">
        <v>3639</v>
      </c>
      <c r="E819" s="5"/>
      <c r="F819" s="5" t="s">
        <v>3640</v>
      </c>
      <c r="G819" s="5" t="s">
        <v>3641</v>
      </c>
      <c r="H819" s="5" t="s">
        <v>18</v>
      </c>
      <c r="I819" s="5" t="s">
        <v>18</v>
      </c>
      <c r="J819" s="3" t="s">
        <v>114</v>
      </c>
      <c r="K819" s="3" t="s">
        <v>20</v>
      </c>
      <c r="L819" s="3" t="s">
        <v>1972</v>
      </c>
      <c r="M819" s="3" t="s">
        <v>20</v>
      </c>
      <c r="N819" s="3" t="s">
        <v>22</v>
      </c>
    </row>
    <row r="820" spans="1:14" ht="57.75" customHeight="1" x14ac:dyDescent="0.25">
      <c r="A820" s="3" t="s">
        <v>3642</v>
      </c>
      <c r="B820" s="3" t="s">
        <v>3549</v>
      </c>
      <c r="C820" s="4" t="s">
        <v>3643</v>
      </c>
      <c r="D820" s="3" t="s">
        <v>3643</v>
      </c>
      <c r="E820" s="5"/>
      <c r="F820" s="5" t="s">
        <v>3644</v>
      </c>
      <c r="G820" s="5" t="s">
        <v>3641</v>
      </c>
      <c r="H820" s="5" t="s">
        <v>18</v>
      </c>
      <c r="I820" s="5" t="s">
        <v>18</v>
      </c>
      <c r="J820" s="3" t="s">
        <v>198</v>
      </c>
      <c r="K820" s="3" t="s">
        <v>45</v>
      </c>
      <c r="L820" s="3" t="s">
        <v>1972</v>
      </c>
      <c r="M820" s="3" t="s">
        <v>20</v>
      </c>
      <c r="N820" s="3" t="s">
        <v>3590</v>
      </c>
    </row>
    <row r="821" spans="1:14" ht="57.75" customHeight="1" x14ac:dyDescent="0.25">
      <c r="A821" s="3" t="s">
        <v>3645</v>
      </c>
      <c r="B821" s="3" t="s">
        <v>3549</v>
      </c>
      <c r="C821" s="4" t="s">
        <v>3646</v>
      </c>
      <c r="D821" s="3" t="s">
        <v>3646</v>
      </c>
      <c r="E821" s="5"/>
      <c r="F821" s="5" t="s">
        <v>3647</v>
      </c>
      <c r="G821" s="5" t="s">
        <v>3648</v>
      </c>
      <c r="H821" s="5" t="s">
        <v>18</v>
      </c>
      <c r="I821" s="5" t="s">
        <v>18</v>
      </c>
      <c r="J821" s="3" t="s">
        <v>114</v>
      </c>
      <c r="K821" s="3" t="s">
        <v>20</v>
      </c>
      <c r="L821" s="3" t="s">
        <v>1972</v>
      </c>
      <c r="M821" s="3" t="s">
        <v>20</v>
      </c>
      <c r="N821" s="3" t="s">
        <v>22</v>
      </c>
    </row>
    <row r="822" spans="1:14" ht="57.75" customHeight="1" x14ac:dyDescent="0.25">
      <c r="A822" s="3" t="s">
        <v>3649</v>
      </c>
      <c r="B822" s="3" t="s">
        <v>3549</v>
      </c>
      <c r="C822" s="4" t="s">
        <v>3650</v>
      </c>
      <c r="D822" s="3" t="s">
        <v>3650</v>
      </c>
      <c r="E822" s="5"/>
      <c r="F822" s="5" t="s">
        <v>3651</v>
      </c>
      <c r="G822" s="5" t="s">
        <v>3648</v>
      </c>
      <c r="H822" s="5" t="s">
        <v>18</v>
      </c>
      <c r="I822" s="5" t="s">
        <v>18</v>
      </c>
      <c r="J822" s="3" t="s">
        <v>198</v>
      </c>
      <c r="K822" s="3" t="s">
        <v>45</v>
      </c>
      <c r="L822" s="3" t="s">
        <v>1972</v>
      </c>
      <c r="M822" s="3" t="s">
        <v>20</v>
      </c>
      <c r="N822" s="3" t="s">
        <v>3590</v>
      </c>
    </row>
    <row r="823" spans="1:14" ht="14.25" customHeight="1" x14ac:dyDescent="0.25">
      <c r="A823" s="3" t="s">
        <v>3652</v>
      </c>
      <c r="B823" s="3" t="s">
        <v>3549</v>
      </c>
      <c r="C823" s="4" t="s">
        <v>3653</v>
      </c>
      <c r="D823" s="3" t="s">
        <v>3653</v>
      </c>
      <c r="E823" s="5"/>
      <c r="F823" s="5" t="s">
        <v>3654</v>
      </c>
      <c r="G823" s="5" t="s">
        <v>3655</v>
      </c>
      <c r="H823" s="5" t="s">
        <v>18</v>
      </c>
      <c r="I823" s="5" t="s">
        <v>18</v>
      </c>
      <c r="J823" s="3" t="s">
        <v>44</v>
      </c>
      <c r="K823" s="3" t="s">
        <v>45</v>
      </c>
      <c r="L823" s="3" t="s">
        <v>20</v>
      </c>
      <c r="M823" s="3" t="s">
        <v>20</v>
      </c>
      <c r="N823" s="3" t="s">
        <v>22</v>
      </c>
    </row>
    <row r="824" spans="1:14" ht="57.75" customHeight="1" x14ac:dyDescent="0.25">
      <c r="A824" s="3" t="s">
        <v>3656</v>
      </c>
      <c r="B824" s="3" t="s">
        <v>3549</v>
      </c>
      <c r="C824" s="4" t="s">
        <v>3657</v>
      </c>
      <c r="D824" s="3" t="s">
        <v>3657</v>
      </c>
      <c r="E824" s="5"/>
      <c r="F824" s="5" t="s">
        <v>3654</v>
      </c>
      <c r="G824" s="5" t="s">
        <v>3655</v>
      </c>
      <c r="H824" s="5" t="s">
        <v>18</v>
      </c>
      <c r="I824" s="5" t="s">
        <v>18</v>
      </c>
      <c r="J824" s="3" t="s">
        <v>19</v>
      </c>
      <c r="K824" s="3" t="s">
        <v>45</v>
      </c>
      <c r="L824" s="3" t="s">
        <v>45</v>
      </c>
      <c r="M824" s="3" t="s">
        <v>20</v>
      </c>
      <c r="N824" s="3" t="s">
        <v>114</v>
      </c>
    </row>
    <row r="825" spans="1:14" ht="72" customHeight="1" x14ac:dyDescent="0.25">
      <c r="A825" s="3" t="s">
        <v>3658</v>
      </c>
      <c r="B825" s="3" t="s">
        <v>3549</v>
      </c>
      <c r="C825" s="4" t="s">
        <v>3659</v>
      </c>
      <c r="D825" s="3" t="s">
        <v>3659</v>
      </c>
      <c r="E825" s="5"/>
      <c r="F825" s="5" t="s">
        <v>3660</v>
      </c>
      <c r="G825" s="5" t="s">
        <v>3661</v>
      </c>
      <c r="H825" s="5" t="s">
        <v>18</v>
      </c>
      <c r="I825" s="5" t="s">
        <v>18</v>
      </c>
      <c r="J825" s="3" t="s">
        <v>19</v>
      </c>
      <c r="K825" s="3" t="s">
        <v>45</v>
      </c>
      <c r="L825" s="3" t="s">
        <v>45</v>
      </c>
      <c r="M825" s="3" t="s">
        <v>20</v>
      </c>
      <c r="N825" s="3" t="s">
        <v>22</v>
      </c>
    </row>
    <row r="826" spans="1:14" ht="130.5" customHeight="1" x14ac:dyDescent="0.25">
      <c r="A826" s="3" t="s">
        <v>3662</v>
      </c>
      <c r="B826" s="3" t="s">
        <v>3549</v>
      </c>
      <c r="C826" s="4" t="s">
        <v>3663</v>
      </c>
      <c r="D826" s="3" t="s">
        <v>3663</v>
      </c>
      <c r="E826" s="5"/>
      <c r="F826" s="5" t="s">
        <v>3664</v>
      </c>
      <c r="G826" s="5" t="s">
        <v>3665</v>
      </c>
      <c r="H826" s="5" t="s">
        <v>18</v>
      </c>
      <c r="I826" s="5" t="s">
        <v>18</v>
      </c>
      <c r="J826" s="3" t="s">
        <v>19</v>
      </c>
      <c r="K826" s="3" t="s">
        <v>45</v>
      </c>
      <c r="L826" s="3" t="s">
        <v>580</v>
      </c>
      <c r="M826" s="3" t="s">
        <v>20</v>
      </c>
      <c r="N826" s="3" t="s">
        <v>114</v>
      </c>
    </row>
    <row r="827" spans="1:14" ht="101.25" customHeight="1" x14ac:dyDescent="0.25">
      <c r="A827" s="3" t="s">
        <v>3666</v>
      </c>
      <c r="B827" s="3" t="s">
        <v>3549</v>
      </c>
      <c r="C827" s="4" t="s">
        <v>3667</v>
      </c>
      <c r="D827" s="3" t="s">
        <v>3667</v>
      </c>
      <c r="E827" s="5"/>
      <c r="F827" s="5" t="s">
        <v>3668</v>
      </c>
      <c r="G827" s="5" t="s">
        <v>3669</v>
      </c>
      <c r="H827" s="5" t="s">
        <v>18</v>
      </c>
      <c r="I827" s="5" t="s">
        <v>18</v>
      </c>
      <c r="J827" s="3" t="s">
        <v>19</v>
      </c>
      <c r="K827" s="3" t="s">
        <v>45</v>
      </c>
      <c r="L827" s="3" t="s">
        <v>45</v>
      </c>
      <c r="M827" s="3" t="s">
        <v>20</v>
      </c>
      <c r="N827" s="3" t="s">
        <v>22</v>
      </c>
    </row>
    <row r="828" spans="1:14" ht="72" customHeight="1" x14ac:dyDescent="0.25">
      <c r="A828" s="3" t="s">
        <v>3670</v>
      </c>
      <c r="B828" s="3" t="s">
        <v>3549</v>
      </c>
      <c r="C828" s="4" t="s">
        <v>3671</v>
      </c>
      <c r="D828" s="3" t="s">
        <v>3671</v>
      </c>
      <c r="E828" s="5"/>
      <c r="F828" s="5" t="s">
        <v>3672</v>
      </c>
      <c r="G828" s="5" t="s">
        <v>3669</v>
      </c>
      <c r="H828" s="5" t="s">
        <v>18</v>
      </c>
      <c r="I828" s="5" t="s">
        <v>18</v>
      </c>
      <c r="J828" s="3" t="s">
        <v>44</v>
      </c>
      <c r="K828" s="3" t="s">
        <v>580</v>
      </c>
      <c r="L828" s="3" t="s">
        <v>45</v>
      </c>
      <c r="M828" s="3" t="s">
        <v>20</v>
      </c>
      <c r="N828" s="3" t="s">
        <v>19</v>
      </c>
    </row>
    <row r="829" spans="1:14" ht="14.25" customHeight="1" x14ac:dyDescent="0.25">
      <c r="A829" s="3" t="s">
        <v>3673</v>
      </c>
      <c r="B829" s="3" t="s">
        <v>3549</v>
      </c>
      <c r="C829" s="4" t="s">
        <v>3674</v>
      </c>
      <c r="D829" s="3" t="s">
        <v>3674</v>
      </c>
      <c r="E829" s="5"/>
      <c r="F829" s="5" t="s">
        <v>3675</v>
      </c>
      <c r="G829" s="5" t="s">
        <v>3676</v>
      </c>
      <c r="H829" s="5" t="s">
        <v>18</v>
      </c>
      <c r="I829" s="5" t="s">
        <v>18</v>
      </c>
      <c r="J829" s="3" t="s">
        <v>19</v>
      </c>
      <c r="K829" s="3" t="s">
        <v>45</v>
      </c>
      <c r="L829" s="3" t="s">
        <v>45</v>
      </c>
      <c r="M829" s="3" t="s">
        <v>20</v>
      </c>
      <c r="N829" s="3" t="s">
        <v>22</v>
      </c>
    </row>
    <row r="830" spans="1:14" ht="101.25" customHeight="1" x14ac:dyDescent="0.25">
      <c r="A830" s="3" t="s">
        <v>3677</v>
      </c>
      <c r="B830" s="3" t="s">
        <v>3549</v>
      </c>
      <c r="C830" s="4" t="s">
        <v>3678</v>
      </c>
      <c r="D830" s="3" t="s">
        <v>3678</v>
      </c>
      <c r="E830" s="5"/>
      <c r="F830" s="5" t="s">
        <v>3679</v>
      </c>
      <c r="G830" s="5" t="s">
        <v>3680</v>
      </c>
      <c r="H830" s="5" t="s">
        <v>18</v>
      </c>
      <c r="I830" s="5" t="s">
        <v>18</v>
      </c>
      <c r="J830" s="3" t="s">
        <v>44</v>
      </c>
      <c r="K830" s="3" t="s">
        <v>45</v>
      </c>
      <c r="L830" s="3" t="s">
        <v>20</v>
      </c>
      <c r="M830" s="3" t="s">
        <v>20</v>
      </c>
      <c r="N830" s="3" t="s">
        <v>22</v>
      </c>
    </row>
    <row r="831" spans="1:14" ht="101.25" customHeight="1" x14ac:dyDescent="0.25">
      <c r="A831" s="3" t="s">
        <v>3681</v>
      </c>
      <c r="B831" s="3" t="s">
        <v>3549</v>
      </c>
      <c r="C831" s="4" t="s">
        <v>3682</v>
      </c>
      <c r="D831" s="3" t="s">
        <v>3682</v>
      </c>
      <c r="E831" s="5"/>
      <c r="F831" s="5" t="s">
        <v>3679</v>
      </c>
      <c r="G831" s="5" t="s">
        <v>3680</v>
      </c>
      <c r="H831" s="5" t="s">
        <v>18</v>
      </c>
      <c r="I831" s="5" t="s">
        <v>18</v>
      </c>
      <c r="J831" s="3" t="s">
        <v>19</v>
      </c>
      <c r="K831" s="3" t="s">
        <v>21</v>
      </c>
      <c r="L831" s="3" t="s">
        <v>20</v>
      </c>
      <c r="M831" s="3" t="s">
        <v>20</v>
      </c>
      <c r="N831" s="3" t="s">
        <v>114</v>
      </c>
    </row>
    <row r="832" spans="1:14" ht="101.25" customHeight="1" x14ac:dyDescent="0.25">
      <c r="A832" s="3" t="s">
        <v>3683</v>
      </c>
      <c r="B832" s="3" t="s">
        <v>3549</v>
      </c>
      <c r="C832" s="4" t="s">
        <v>3684</v>
      </c>
      <c r="D832" s="3" t="s">
        <v>3684</v>
      </c>
      <c r="E832" s="5"/>
      <c r="F832" s="5" t="s">
        <v>3685</v>
      </c>
      <c r="G832" s="5" t="s">
        <v>3686</v>
      </c>
      <c r="H832" s="5" t="s">
        <v>18</v>
      </c>
      <c r="I832" s="5" t="s">
        <v>18</v>
      </c>
      <c r="J832" s="3" t="s">
        <v>19</v>
      </c>
      <c r="K832" s="3" t="s">
        <v>45</v>
      </c>
      <c r="L832" s="3" t="s">
        <v>45</v>
      </c>
      <c r="M832" s="3" t="s">
        <v>20</v>
      </c>
      <c r="N832" s="3" t="s">
        <v>22</v>
      </c>
    </row>
    <row r="833" spans="1:14" ht="101.25" customHeight="1" x14ac:dyDescent="0.25">
      <c r="A833" s="3" t="s">
        <v>3687</v>
      </c>
      <c r="B833" s="3" t="s">
        <v>3549</v>
      </c>
      <c r="C833" s="4" t="s">
        <v>3688</v>
      </c>
      <c r="D833" s="3" t="s">
        <v>3688</v>
      </c>
      <c r="E833" s="5"/>
      <c r="F833" s="5" t="s">
        <v>3689</v>
      </c>
      <c r="G833" s="5" t="s">
        <v>3690</v>
      </c>
      <c r="H833" s="5" t="s">
        <v>18</v>
      </c>
      <c r="I833" s="5" t="s">
        <v>18</v>
      </c>
      <c r="J833" s="3" t="s">
        <v>19</v>
      </c>
      <c r="K833" s="3" t="s">
        <v>45</v>
      </c>
      <c r="L833" s="3" t="s">
        <v>45</v>
      </c>
      <c r="M833" s="3" t="s">
        <v>20</v>
      </c>
      <c r="N833" s="3" t="s">
        <v>114</v>
      </c>
    </row>
    <row r="834" spans="1:14" ht="14.25" customHeight="1" x14ac:dyDescent="0.25">
      <c r="A834" s="3" t="s">
        <v>3691</v>
      </c>
      <c r="B834" s="3" t="s">
        <v>3549</v>
      </c>
      <c r="C834" s="4" t="s">
        <v>3692</v>
      </c>
      <c r="D834" s="3" t="s">
        <v>3692</v>
      </c>
      <c r="E834" s="5"/>
      <c r="F834" s="5" t="s">
        <v>3693</v>
      </c>
      <c r="G834" s="5" t="s">
        <v>3694</v>
      </c>
      <c r="H834" s="5" t="s">
        <v>18</v>
      </c>
      <c r="I834" s="5" t="s">
        <v>18</v>
      </c>
      <c r="J834" s="3" t="s">
        <v>19</v>
      </c>
      <c r="K834" s="3" t="s">
        <v>45</v>
      </c>
      <c r="L834" s="3" t="s">
        <v>45</v>
      </c>
      <c r="M834" s="3" t="s">
        <v>20</v>
      </c>
      <c r="N834" s="3" t="s">
        <v>114</v>
      </c>
    </row>
    <row r="835" spans="1:14" ht="72" customHeight="1" x14ac:dyDescent="0.25">
      <c r="A835" s="3" t="s">
        <v>3695</v>
      </c>
      <c r="B835" s="3" t="s">
        <v>3549</v>
      </c>
      <c r="C835" s="4" t="s">
        <v>3696</v>
      </c>
      <c r="D835" s="3" t="s">
        <v>3696</v>
      </c>
      <c r="E835" s="5"/>
      <c r="F835" s="5" t="s">
        <v>3697</v>
      </c>
      <c r="G835" s="5" t="s">
        <v>3698</v>
      </c>
      <c r="H835" s="5" t="s">
        <v>18</v>
      </c>
      <c r="I835" s="5" t="s">
        <v>18</v>
      </c>
      <c r="J835" s="3" t="s">
        <v>19</v>
      </c>
      <c r="K835" s="3" t="s">
        <v>21</v>
      </c>
      <c r="L835" s="3" t="s">
        <v>20</v>
      </c>
      <c r="M835" s="3" t="s">
        <v>20</v>
      </c>
      <c r="N835" s="3" t="s">
        <v>114</v>
      </c>
    </row>
    <row r="836" spans="1:14" ht="72" customHeight="1" x14ac:dyDescent="0.25">
      <c r="A836" s="3" t="s">
        <v>3699</v>
      </c>
      <c r="B836" s="3" t="s">
        <v>3549</v>
      </c>
      <c r="C836" s="4" t="s">
        <v>3700</v>
      </c>
      <c r="D836" s="3" t="s">
        <v>3700</v>
      </c>
      <c r="E836" s="5"/>
      <c r="F836" s="5" t="s">
        <v>3701</v>
      </c>
      <c r="G836" s="5" t="s">
        <v>3702</v>
      </c>
      <c r="H836" s="5" t="s">
        <v>18</v>
      </c>
      <c r="I836" s="5" t="s">
        <v>18</v>
      </c>
      <c r="J836" s="3" t="s">
        <v>19</v>
      </c>
      <c r="K836" s="3" t="s">
        <v>21</v>
      </c>
      <c r="L836" s="3" t="s">
        <v>20</v>
      </c>
      <c r="M836" s="3" t="s">
        <v>20</v>
      </c>
      <c r="N836" s="3" t="s">
        <v>114</v>
      </c>
    </row>
    <row r="837" spans="1:14" ht="115.5" customHeight="1" x14ac:dyDescent="0.25">
      <c r="A837" s="3" t="s">
        <v>3703</v>
      </c>
      <c r="B837" s="3" t="s">
        <v>3549</v>
      </c>
      <c r="C837" s="4" t="s">
        <v>3704</v>
      </c>
      <c r="D837" s="3" t="s">
        <v>3704</v>
      </c>
      <c r="E837" s="5"/>
      <c r="F837" s="5" t="s">
        <v>3705</v>
      </c>
      <c r="G837" s="5" t="s">
        <v>3706</v>
      </c>
      <c r="H837" s="5" t="s">
        <v>18</v>
      </c>
      <c r="I837" s="5" t="s">
        <v>18</v>
      </c>
      <c r="J837" s="3" t="s">
        <v>19</v>
      </c>
      <c r="K837" s="3" t="s">
        <v>45</v>
      </c>
      <c r="L837" s="3" t="s">
        <v>45</v>
      </c>
      <c r="M837" s="3" t="s">
        <v>20</v>
      </c>
      <c r="N837" s="3" t="s">
        <v>114</v>
      </c>
    </row>
    <row r="838" spans="1:14" ht="72" customHeight="1" x14ac:dyDescent="0.25">
      <c r="A838" s="3" t="s">
        <v>3707</v>
      </c>
      <c r="B838" s="3" t="s">
        <v>3549</v>
      </c>
      <c r="C838" s="4" t="s">
        <v>3708</v>
      </c>
      <c r="D838" s="3" t="s">
        <v>3708</v>
      </c>
      <c r="E838" s="5"/>
      <c r="F838" s="5" t="s">
        <v>3709</v>
      </c>
      <c r="G838" s="5" t="s">
        <v>3710</v>
      </c>
      <c r="H838" s="5" t="s">
        <v>18</v>
      </c>
      <c r="I838" s="5" t="s">
        <v>18</v>
      </c>
      <c r="J838" s="3" t="s">
        <v>19</v>
      </c>
      <c r="K838" s="3" t="s">
        <v>21</v>
      </c>
      <c r="L838" s="3" t="s">
        <v>20</v>
      </c>
      <c r="M838" s="3" t="s">
        <v>20</v>
      </c>
      <c r="N838" s="3" t="s">
        <v>114</v>
      </c>
    </row>
    <row r="839" spans="1:14" ht="101.25" customHeight="1" x14ac:dyDescent="0.25">
      <c r="A839" s="3" t="s">
        <v>3711</v>
      </c>
      <c r="B839" s="3" t="s">
        <v>3549</v>
      </c>
      <c r="C839" s="4" t="s">
        <v>3712</v>
      </c>
      <c r="D839" s="3" t="s">
        <v>3712</v>
      </c>
      <c r="E839" s="5"/>
      <c r="F839" s="5" t="s">
        <v>3713</v>
      </c>
      <c r="G839" s="5" t="s">
        <v>3714</v>
      </c>
      <c r="H839" s="5" t="s">
        <v>18</v>
      </c>
      <c r="I839" s="5" t="s">
        <v>18</v>
      </c>
      <c r="J839" s="3" t="s">
        <v>19</v>
      </c>
      <c r="K839" s="3" t="s">
        <v>21</v>
      </c>
      <c r="L839" s="3" t="s">
        <v>20</v>
      </c>
      <c r="M839" s="3" t="s">
        <v>20</v>
      </c>
      <c r="N839" s="3" t="s">
        <v>114</v>
      </c>
    </row>
    <row r="840" spans="1:14" ht="57.75" customHeight="1" x14ac:dyDescent="0.25">
      <c r="A840" s="3" t="s">
        <v>3715</v>
      </c>
      <c r="B840" s="3" t="s">
        <v>3549</v>
      </c>
      <c r="C840" s="4" t="s">
        <v>3716</v>
      </c>
      <c r="D840" s="3" t="s">
        <v>3716</v>
      </c>
      <c r="E840" s="5"/>
      <c r="F840" s="5" t="s">
        <v>3717</v>
      </c>
      <c r="G840" s="5" t="s">
        <v>3718</v>
      </c>
      <c r="H840" s="5" t="s">
        <v>18</v>
      </c>
      <c r="I840" s="5" t="s">
        <v>18</v>
      </c>
      <c r="J840" s="3" t="s">
        <v>19</v>
      </c>
      <c r="K840" s="3" t="s">
        <v>21</v>
      </c>
      <c r="L840" s="3" t="s">
        <v>20</v>
      </c>
      <c r="M840" s="3" t="s">
        <v>20</v>
      </c>
      <c r="N840" s="3" t="s">
        <v>114</v>
      </c>
    </row>
    <row r="841" spans="1:14" ht="72" customHeight="1" x14ac:dyDescent="0.25">
      <c r="A841" s="3" t="s">
        <v>3719</v>
      </c>
      <c r="B841" s="3" t="s">
        <v>3549</v>
      </c>
      <c r="C841" s="4" t="s">
        <v>3720</v>
      </c>
      <c r="D841" s="3" t="s">
        <v>3720</v>
      </c>
      <c r="E841" s="5"/>
      <c r="F841" s="5" t="s">
        <v>3721</v>
      </c>
      <c r="G841" s="5" t="s">
        <v>3722</v>
      </c>
      <c r="H841" s="5" t="s">
        <v>18</v>
      </c>
      <c r="I841" s="5" t="s">
        <v>18</v>
      </c>
      <c r="J841" s="3" t="s">
        <v>19</v>
      </c>
      <c r="K841" s="3" t="s">
        <v>45</v>
      </c>
      <c r="L841" s="3" t="s">
        <v>45</v>
      </c>
      <c r="M841" s="3" t="s">
        <v>20</v>
      </c>
      <c r="N841" s="3" t="s">
        <v>114</v>
      </c>
    </row>
    <row r="842" spans="1:14" ht="14.25" customHeight="1" x14ac:dyDescent="0.25">
      <c r="A842" s="3" t="s">
        <v>3723</v>
      </c>
      <c r="B842" s="3" t="s">
        <v>3549</v>
      </c>
      <c r="C842" s="4" t="s">
        <v>3724</v>
      </c>
      <c r="D842" s="3" t="s">
        <v>3724</v>
      </c>
      <c r="E842" s="5"/>
      <c r="F842" s="5" t="s">
        <v>3725</v>
      </c>
      <c r="G842" s="5" t="s">
        <v>3726</v>
      </c>
      <c r="H842" s="5" t="s">
        <v>18</v>
      </c>
      <c r="I842" s="5" t="s">
        <v>18</v>
      </c>
      <c r="J842" s="3" t="s">
        <v>19</v>
      </c>
      <c r="K842" s="3" t="s">
        <v>21</v>
      </c>
      <c r="L842" s="3" t="s">
        <v>20</v>
      </c>
      <c r="M842" s="3" t="s">
        <v>20</v>
      </c>
      <c r="N842" s="3" t="s">
        <v>114</v>
      </c>
    </row>
    <row r="843" spans="1:14" ht="14.25" customHeight="1" x14ac:dyDescent="0.25">
      <c r="A843" s="3" t="s">
        <v>3727</v>
      </c>
      <c r="B843" s="3" t="s">
        <v>3549</v>
      </c>
      <c r="C843" s="4" t="s">
        <v>3728</v>
      </c>
      <c r="D843" s="3" t="s">
        <v>3728</v>
      </c>
      <c r="E843" s="5"/>
      <c r="F843" s="5" t="s">
        <v>3729</v>
      </c>
      <c r="G843" s="5" t="s">
        <v>3730</v>
      </c>
      <c r="H843" s="5" t="s">
        <v>18</v>
      </c>
      <c r="I843" s="5" t="s">
        <v>18</v>
      </c>
      <c r="J843" s="3" t="s">
        <v>19</v>
      </c>
      <c r="K843" s="3" t="s">
        <v>21</v>
      </c>
      <c r="L843" s="3" t="s">
        <v>20</v>
      </c>
      <c r="M843" s="3" t="s">
        <v>20</v>
      </c>
      <c r="N843" s="3" t="s">
        <v>114</v>
      </c>
    </row>
    <row r="844" spans="1:14" ht="87" customHeight="1" x14ac:dyDescent="0.25">
      <c r="A844" s="3" t="s">
        <v>3731</v>
      </c>
      <c r="B844" s="3" t="s">
        <v>3549</v>
      </c>
      <c r="C844" s="4" t="s">
        <v>3732</v>
      </c>
      <c r="D844" s="3" t="s">
        <v>3732</v>
      </c>
      <c r="E844" s="5"/>
      <c r="F844" s="5" t="s">
        <v>3733</v>
      </c>
      <c r="G844" s="5" t="s">
        <v>3734</v>
      </c>
      <c r="H844" s="5" t="s">
        <v>18</v>
      </c>
      <c r="I844" s="5" t="s">
        <v>18</v>
      </c>
      <c r="J844" s="3" t="s">
        <v>19</v>
      </c>
      <c r="K844" s="3" t="s">
        <v>21</v>
      </c>
      <c r="L844" s="3" t="s">
        <v>20</v>
      </c>
      <c r="M844" s="3" t="s">
        <v>20</v>
      </c>
      <c r="N844" s="3" t="s">
        <v>114</v>
      </c>
    </row>
    <row r="845" spans="1:14" ht="101.25" customHeight="1" x14ac:dyDescent="0.25">
      <c r="A845" s="3" t="s">
        <v>3735</v>
      </c>
      <c r="B845" s="3" t="s">
        <v>3549</v>
      </c>
      <c r="C845" s="4" t="s">
        <v>3736</v>
      </c>
      <c r="D845" s="3" t="s">
        <v>3736</v>
      </c>
      <c r="E845" s="5"/>
      <c r="F845" s="5" t="s">
        <v>3737</v>
      </c>
      <c r="G845" s="5" t="s">
        <v>3738</v>
      </c>
      <c r="H845" s="5" t="s">
        <v>18</v>
      </c>
      <c r="I845" s="5" t="s">
        <v>18</v>
      </c>
      <c r="J845" s="3" t="s">
        <v>19</v>
      </c>
      <c r="K845" s="3" t="s">
        <v>21</v>
      </c>
      <c r="L845" s="3" t="s">
        <v>20</v>
      </c>
      <c r="M845" s="3" t="s">
        <v>20</v>
      </c>
      <c r="N845" s="3" t="s">
        <v>22</v>
      </c>
    </row>
    <row r="846" spans="1:14" ht="101.25" customHeight="1" x14ac:dyDescent="0.25">
      <c r="A846" s="3" t="s">
        <v>3739</v>
      </c>
      <c r="B846" s="3" t="s">
        <v>3549</v>
      </c>
      <c r="C846" s="4" t="s">
        <v>3740</v>
      </c>
      <c r="D846" s="3" t="s">
        <v>3740</v>
      </c>
      <c r="E846" s="5"/>
      <c r="F846" s="5" t="s">
        <v>3741</v>
      </c>
      <c r="G846" s="5" t="s">
        <v>3742</v>
      </c>
      <c r="H846" s="5" t="s">
        <v>18</v>
      </c>
      <c r="I846" s="5" t="s">
        <v>18</v>
      </c>
      <c r="J846" s="3" t="s">
        <v>173</v>
      </c>
      <c r="K846" s="3" t="s">
        <v>20</v>
      </c>
      <c r="L846" s="3" t="s">
        <v>2346</v>
      </c>
      <c r="M846" s="3" t="s">
        <v>20</v>
      </c>
      <c r="N846" s="3" t="s">
        <v>3743</v>
      </c>
    </row>
    <row r="847" spans="1:14" ht="130.5" customHeight="1" x14ac:dyDescent="0.25">
      <c r="A847" s="3" t="s">
        <v>3744</v>
      </c>
      <c r="B847" s="3" t="s">
        <v>3549</v>
      </c>
      <c r="C847" s="4" t="s">
        <v>3745</v>
      </c>
      <c r="D847" s="3" t="s">
        <v>3745</v>
      </c>
      <c r="E847" s="5"/>
      <c r="F847" s="5" t="s">
        <v>3746</v>
      </c>
      <c r="G847" s="5" t="s">
        <v>3742</v>
      </c>
      <c r="H847" s="5" t="s">
        <v>18</v>
      </c>
      <c r="I847" s="5" t="s">
        <v>18</v>
      </c>
      <c r="J847" s="3" t="s">
        <v>198</v>
      </c>
      <c r="K847" s="3" t="s">
        <v>45</v>
      </c>
      <c r="L847" s="3" t="s">
        <v>1972</v>
      </c>
      <c r="M847" s="3" t="s">
        <v>20</v>
      </c>
      <c r="N847" s="3" t="s">
        <v>3590</v>
      </c>
    </row>
    <row r="848" spans="1:14" ht="144.75" customHeight="1" x14ac:dyDescent="0.25">
      <c r="A848" s="3" t="s">
        <v>3747</v>
      </c>
      <c r="B848" s="3" t="s">
        <v>3549</v>
      </c>
      <c r="C848" s="4" t="s">
        <v>3748</v>
      </c>
      <c r="D848" s="3" t="s">
        <v>3748</v>
      </c>
      <c r="E848" s="5"/>
      <c r="F848" s="5" t="s">
        <v>3749</v>
      </c>
      <c r="G848" s="5" t="s">
        <v>3750</v>
      </c>
      <c r="H848" s="5" t="s">
        <v>18</v>
      </c>
      <c r="I848" s="5" t="s">
        <v>18</v>
      </c>
      <c r="J848" s="3" t="s">
        <v>173</v>
      </c>
      <c r="K848" s="3" t="s">
        <v>20</v>
      </c>
      <c r="L848" s="3" t="s">
        <v>2346</v>
      </c>
      <c r="M848" s="3" t="s">
        <v>20</v>
      </c>
      <c r="N848" s="3" t="s">
        <v>3743</v>
      </c>
    </row>
    <row r="849" spans="1:14" ht="28.5" customHeight="1" x14ac:dyDescent="0.25">
      <c r="A849" s="3" t="s">
        <v>3751</v>
      </c>
      <c r="B849" s="3" t="s">
        <v>3549</v>
      </c>
      <c r="C849" s="4" t="s">
        <v>3752</v>
      </c>
      <c r="D849" s="3" t="s">
        <v>3752</v>
      </c>
      <c r="E849" s="5"/>
      <c r="F849" s="5" t="s">
        <v>3753</v>
      </c>
      <c r="G849" s="5" t="s">
        <v>3750</v>
      </c>
      <c r="H849" s="5" t="s">
        <v>18</v>
      </c>
      <c r="I849" s="5" t="s">
        <v>18</v>
      </c>
      <c r="J849" s="3" t="s">
        <v>134</v>
      </c>
      <c r="K849" s="3" t="s">
        <v>21</v>
      </c>
      <c r="L849" s="3" t="s">
        <v>1972</v>
      </c>
      <c r="M849" s="3" t="s">
        <v>20</v>
      </c>
      <c r="N849" s="3" t="s">
        <v>3590</v>
      </c>
    </row>
    <row r="850" spans="1:14" ht="87" customHeight="1" x14ac:dyDescent="0.25">
      <c r="A850" s="3" t="s">
        <v>3754</v>
      </c>
      <c r="B850" s="3" t="s">
        <v>3549</v>
      </c>
      <c r="C850" s="4" t="s">
        <v>3755</v>
      </c>
      <c r="D850" s="3" t="s">
        <v>3755</v>
      </c>
      <c r="E850" s="5"/>
      <c r="F850" s="5" t="s">
        <v>2294</v>
      </c>
      <c r="G850" s="5" t="s">
        <v>3756</v>
      </c>
      <c r="H850" s="5" t="s">
        <v>18</v>
      </c>
      <c r="I850" s="5" t="s">
        <v>18</v>
      </c>
      <c r="J850" s="3" t="s">
        <v>19</v>
      </c>
      <c r="K850" s="3" t="s">
        <v>21</v>
      </c>
      <c r="L850" s="3" t="s">
        <v>20</v>
      </c>
      <c r="M850" s="3" t="s">
        <v>20</v>
      </c>
      <c r="N850" s="3" t="s">
        <v>114</v>
      </c>
    </row>
    <row r="851" spans="1:14" ht="130.5" customHeight="1" x14ac:dyDescent="0.25">
      <c r="A851" s="3" t="s">
        <v>3757</v>
      </c>
      <c r="B851" s="3" t="s">
        <v>3549</v>
      </c>
      <c r="C851" s="4" t="s">
        <v>3758</v>
      </c>
      <c r="D851" s="3" t="s">
        <v>3758</v>
      </c>
      <c r="E851" s="5"/>
      <c r="F851" s="5" t="s">
        <v>3759</v>
      </c>
      <c r="G851" s="5" t="s">
        <v>3760</v>
      </c>
      <c r="H851" s="5" t="s">
        <v>18</v>
      </c>
      <c r="I851" s="5" t="s">
        <v>18</v>
      </c>
      <c r="J851" s="3" t="s">
        <v>44</v>
      </c>
      <c r="K851" s="3" t="s">
        <v>45</v>
      </c>
      <c r="L851" s="3" t="s">
        <v>20</v>
      </c>
      <c r="M851" s="3" t="s">
        <v>20</v>
      </c>
      <c r="N851" s="3" t="s">
        <v>22</v>
      </c>
    </row>
    <row r="852" spans="1:14" ht="101.25" customHeight="1" x14ac:dyDescent="0.25">
      <c r="A852" s="3" t="s">
        <v>3761</v>
      </c>
      <c r="B852" s="3" t="s">
        <v>3549</v>
      </c>
      <c r="C852" s="4" t="s">
        <v>3762</v>
      </c>
      <c r="D852" s="3" t="s">
        <v>3762</v>
      </c>
      <c r="E852" s="5"/>
      <c r="F852" s="5" t="s">
        <v>3763</v>
      </c>
      <c r="G852" s="5" t="s">
        <v>3764</v>
      </c>
      <c r="H852" s="5" t="s">
        <v>18</v>
      </c>
      <c r="I852" s="5" t="s">
        <v>18</v>
      </c>
      <c r="J852" s="3" t="s">
        <v>19</v>
      </c>
      <c r="K852" s="3" t="s">
        <v>20</v>
      </c>
      <c r="L852" s="3" t="s">
        <v>237</v>
      </c>
      <c r="M852" s="3" t="s">
        <v>20</v>
      </c>
      <c r="N852" s="3" t="s">
        <v>114</v>
      </c>
    </row>
    <row r="853" spans="1:14" ht="72" customHeight="1" x14ac:dyDescent="0.25">
      <c r="A853" s="3" t="s">
        <v>3765</v>
      </c>
      <c r="B853" s="3" t="s">
        <v>3549</v>
      </c>
      <c r="C853" s="4" t="s">
        <v>3766</v>
      </c>
      <c r="D853" s="3" t="s">
        <v>3766</v>
      </c>
      <c r="E853" s="5"/>
      <c r="F853" s="5" t="s">
        <v>3767</v>
      </c>
      <c r="G853" s="5" t="s">
        <v>3768</v>
      </c>
      <c r="H853" s="5" t="s">
        <v>18</v>
      </c>
      <c r="I853" s="5" t="s">
        <v>18</v>
      </c>
      <c r="J853" s="3" t="s">
        <v>19</v>
      </c>
      <c r="K853" s="3" t="s">
        <v>20</v>
      </c>
      <c r="L853" s="3" t="s">
        <v>237</v>
      </c>
      <c r="M853" s="3" t="s">
        <v>20</v>
      </c>
      <c r="N853" s="3" t="s">
        <v>114</v>
      </c>
    </row>
    <row r="854" spans="1:14" ht="57.75" customHeight="1" x14ac:dyDescent="0.25">
      <c r="A854" s="3" t="s">
        <v>3769</v>
      </c>
      <c r="B854" s="3" t="s">
        <v>3549</v>
      </c>
      <c r="C854" s="4" t="s">
        <v>3770</v>
      </c>
      <c r="D854" s="3" t="s">
        <v>3770</v>
      </c>
      <c r="E854" s="5"/>
      <c r="F854" s="5" t="s">
        <v>2120</v>
      </c>
      <c r="G854" s="5" t="s">
        <v>2121</v>
      </c>
      <c r="H854" s="5" t="s">
        <v>18</v>
      </c>
      <c r="I854" s="5" t="s">
        <v>18</v>
      </c>
      <c r="J854" s="3" t="s">
        <v>19</v>
      </c>
      <c r="K854" s="3" t="s">
        <v>21</v>
      </c>
      <c r="L854" s="3" t="s">
        <v>20</v>
      </c>
      <c r="M854" s="3" t="s">
        <v>20</v>
      </c>
      <c r="N854" s="3" t="s">
        <v>114</v>
      </c>
    </row>
    <row r="855" spans="1:14" ht="57.75" customHeight="1" x14ac:dyDescent="0.25">
      <c r="A855" s="3" t="s">
        <v>3771</v>
      </c>
      <c r="B855" s="3" t="s">
        <v>3549</v>
      </c>
      <c r="C855" s="4" t="s">
        <v>3772</v>
      </c>
      <c r="D855" s="3" t="s">
        <v>3772</v>
      </c>
      <c r="E855" s="5"/>
      <c r="F855" s="5" t="s">
        <v>3773</v>
      </c>
      <c r="G855" s="5" t="s">
        <v>3774</v>
      </c>
      <c r="H855" s="5" t="s">
        <v>18</v>
      </c>
      <c r="I855" s="5" t="s">
        <v>18</v>
      </c>
      <c r="J855" s="3" t="s">
        <v>19</v>
      </c>
      <c r="K855" s="3" t="s">
        <v>45</v>
      </c>
      <c r="L855" s="3" t="s">
        <v>45</v>
      </c>
      <c r="M855" s="3" t="s">
        <v>20</v>
      </c>
      <c r="N855" s="3" t="s">
        <v>114</v>
      </c>
    </row>
    <row r="856" spans="1:14" ht="72" customHeight="1" x14ac:dyDescent="0.25">
      <c r="A856" s="3" t="s">
        <v>3775</v>
      </c>
      <c r="B856" s="3" t="s">
        <v>3549</v>
      </c>
      <c r="C856" s="4" t="s">
        <v>3776</v>
      </c>
      <c r="D856" s="3" t="s">
        <v>3776</v>
      </c>
      <c r="E856" s="5"/>
      <c r="F856" s="5" t="s">
        <v>3777</v>
      </c>
      <c r="G856" s="5" t="s">
        <v>3778</v>
      </c>
      <c r="H856" s="5" t="s">
        <v>18</v>
      </c>
      <c r="I856" s="5" t="s">
        <v>18</v>
      </c>
      <c r="J856" s="3" t="s">
        <v>19</v>
      </c>
      <c r="K856" s="3" t="s">
        <v>21</v>
      </c>
      <c r="L856" s="3" t="s">
        <v>20</v>
      </c>
      <c r="M856" s="3" t="s">
        <v>20</v>
      </c>
      <c r="N856" s="3" t="s">
        <v>114</v>
      </c>
    </row>
    <row r="857" spans="1:14" ht="130.5" customHeight="1" x14ac:dyDescent="0.25">
      <c r="A857" s="3" t="s">
        <v>3779</v>
      </c>
      <c r="B857" s="3" t="s">
        <v>3549</v>
      </c>
      <c r="C857" s="4" t="s">
        <v>3780</v>
      </c>
      <c r="D857" s="3" t="s">
        <v>3780</v>
      </c>
      <c r="E857" s="5"/>
      <c r="F857" s="5" t="s">
        <v>3781</v>
      </c>
      <c r="G857" s="5" t="s">
        <v>3782</v>
      </c>
      <c r="H857" s="5" t="s">
        <v>18</v>
      </c>
      <c r="I857" s="5" t="s">
        <v>18</v>
      </c>
      <c r="J857" s="3" t="s">
        <v>19</v>
      </c>
      <c r="K857" s="3" t="s">
        <v>21</v>
      </c>
      <c r="L857" s="3" t="s">
        <v>20</v>
      </c>
      <c r="M857" s="3" t="s">
        <v>20</v>
      </c>
      <c r="N857" s="3" t="s">
        <v>114</v>
      </c>
    </row>
    <row r="858" spans="1:14" ht="72" customHeight="1" x14ac:dyDescent="0.25">
      <c r="A858" s="3" t="s">
        <v>3783</v>
      </c>
      <c r="B858" s="3" t="s">
        <v>3549</v>
      </c>
      <c r="C858" s="4" t="s">
        <v>3784</v>
      </c>
      <c r="D858" s="3" t="s">
        <v>3784</v>
      </c>
      <c r="E858" s="5"/>
      <c r="F858" s="5" t="s">
        <v>2010</v>
      </c>
      <c r="G858" s="5" t="s">
        <v>3785</v>
      </c>
      <c r="H858" s="5" t="s">
        <v>18</v>
      </c>
      <c r="I858" s="5" t="s">
        <v>18</v>
      </c>
      <c r="J858" s="3" t="s">
        <v>19</v>
      </c>
      <c r="K858" s="3" t="s">
        <v>21</v>
      </c>
      <c r="L858" s="3" t="s">
        <v>20</v>
      </c>
      <c r="M858" s="3" t="s">
        <v>20</v>
      </c>
      <c r="N858" s="3" t="s">
        <v>114</v>
      </c>
    </row>
    <row r="859" spans="1:14" ht="43.5" customHeight="1" x14ac:dyDescent="0.25">
      <c r="A859" s="3" t="s">
        <v>3786</v>
      </c>
      <c r="B859" s="3" t="s">
        <v>3549</v>
      </c>
      <c r="C859" s="4" t="s">
        <v>3787</v>
      </c>
      <c r="D859" s="3" t="s">
        <v>3787</v>
      </c>
      <c r="E859" s="5"/>
      <c r="F859" s="5" t="s">
        <v>3788</v>
      </c>
      <c r="G859" s="5" t="s">
        <v>3789</v>
      </c>
      <c r="H859" s="5" t="s">
        <v>18</v>
      </c>
      <c r="I859" s="5" t="s">
        <v>18</v>
      </c>
      <c r="J859" s="3" t="s">
        <v>19</v>
      </c>
      <c r="K859" s="3" t="s">
        <v>21</v>
      </c>
      <c r="L859" s="3" t="s">
        <v>20</v>
      </c>
      <c r="M859" s="3" t="s">
        <v>20</v>
      </c>
      <c r="N859" s="3" t="s">
        <v>114</v>
      </c>
    </row>
    <row r="860" spans="1:14" ht="72" customHeight="1" x14ac:dyDescent="0.25">
      <c r="A860" s="3" t="s">
        <v>3790</v>
      </c>
      <c r="B860" s="3" t="s">
        <v>3791</v>
      </c>
      <c r="C860" s="4" t="s">
        <v>3792</v>
      </c>
      <c r="D860" s="3" t="s">
        <v>3792</v>
      </c>
      <c r="E860" s="5"/>
      <c r="F860" s="5" t="s">
        <v>3793</v>
      </c>
      <c r="G860" s="5" t="s">
        <v>3794</v>
      </c>
      <c r="H860" s="5" t="s">
        <v>3795</v>
      </c>
      <c r="I860" s="5" t="s">
        <v>3796</v>
      </c>
      <c r="J860" s="3" t="s">
        <v>19</v>
      </c>
      <c r="K860" s="3" t="s">
        <v>21</v>
      </c>
      <c r="L860" s="3" t="s">
        <v>20</v>
      </c>
      <c r="M860" s="3" t="s">
        <v>20</v>
      </c>
      <c r="N860" s="3" t="s">
        <v>198</v>
      </c>
    </row>
    <row r="861" spans="1:14" ht="72" customHeight="1" x14ac:dyDescent="0.25">
      <c r="A861" s="3" t="s">
        <v>3797</v>
      </c>
      <c r="B861" s="3" t="s">
        <v>3791</v>
      </c>
      <c r="C861" s="4" t="s">
        <v>3798</v>
      </c>
      <c r="D861" s="3" t="s">
        <v>3798</v>
      </c>
      <c r="E861" s="5"/>
      <c r="F861" s="5" t="s">
        <v>3799</v>
      </c>
      <c r="G861" s="5" t="s">
        <v>3800</v>
      </c>
      <c r="H861" s="5" t="s">
        <v>3801</v>
      </c>
      <c r="I861" s="5" t="s">
        <v>3802</v>
      </c>
      <c r="J861" s="3" t="s">
        <v>19</v>
      </c>
      <c r="K861" s="3" t="s">
        <v>21</v>
      </c>
      <c r="L861" s="3" t="s">
        <v>20</v>
      </c>
      <c r="M861" s="3" t="s">
        <v>20</v>
      </c>
      <c r="N861" s="3" t="s">
        <v>198</v>
      </c>
    </row>
    <row r="862" spans="1:14" ht="87" customHeight="1" x14ac:dyDescent="0.25">
      <c r="A862" s="3" t="s">
        <v>3803</v>
      </c>
      <c r="B862" s="3" t="s">
        <v>3791</v>
      </c>
      <c r="C862" s="4" t="s">
        <v>3804</v>
      </c>
      <c r="D862" s="3" t="s">
        <v>3804</v>
      </c>
      <c r="E862" s="5"/>
      <c r="F862" s="5" t="s">
        <v>3805</v>
      </c>
      <c r="G862" s="5" t="s">
        <v>3806</v>
      </c>
      <c r="H862" s="5" t="s">
        <v>3807</v>
      </c>
      <c r="I862" s="5" t="s">
        <v>3808</v>
      </c>
      <c r="J862" s="3" t="s">
        <v>19</v>
      </c>
      <c r="K862" s="3" t="s">
        <v>21</v>
      </c>
      <c r="L862" s="3" t="s">
        <v>20</v>
      </c>
      <c r="M862" s="3" t="s">
        <v>20</v>
      </c>
      <c r="N862" s="3" t="s">
        <v>198</v>
      </c>
    </row>
    <row r="863" spans="1:14" ht="57.75" customHeight="1" x14ac:dyDescent="0.25">
      <c r="A863" s="3" t="s">
        <v>3809</v>
      </c>
      <c r="B863" s="3" t="s">
        <v>3791</v>
      </c>
      <c r="C863" s="4" t="s">
        <v>3810</v>
      </c>
      <c r="D863" s="3" t="s">
        <v>3810</v>
      </c>
      <c r="E863" s="5"/>
      <c r="F863" s="5" t="s">
        <v>3811</v>
      </c>
      <c r="G863" s="5" t="s">
        <v>3812</v>
      </c>
      <c r="H863" s="5" t="s">
        <v>3813</v>
      </c>
      <c r="I863" s="5" t="s">
        <v>3814</v>
      </c>
      <c r="J863" s="3" t="s">
        <v>19</v>
      </c>
      <c r="K863" s="3" t="s">
        <v>21</v>
      </c>
      <c r="L863" s="3" t="s">
        <v>20</v>
      </c>
      <c r="M863" s="3" t="s">
        <v>20</v>
      </c>
      <c r="N863" s="3" t="s">
        <v>1973</v>
      </c>
    </row>
    <row r="864" spans="1:14" ht="130.5" customHeight="1" x14ac:dyDescent="0.25">
      <c r="A864" s="3" t="s">
        <v>3815</v>
      </c>
      <c r="B864" s="3" t="s">
        <v>3791</v>
      </c>
      <c r="C864" s="4" t="s">
        <v>3816</v>
      </c>
      <c r="D864" s="3" t="s">
        <v>3816</v>
      </c>
      <c r="E864" s="5"/>
      <c r="F864" s="5" t="s">
        <v>3817</v>
      </c>
      <c r="G864" s="5" t="s">
        <v>3818</v>
      </c>
      <c r="H864" s="5" t="s">
        <v>3819</v>
      </c>
      <c r="I864" s="5" t="s">
        <v>3820</v>
      </c>
      <c r="J864" s="3" t="s">
        <v>19</v>
      </c>
      <c r="K864" s="3" t="s">
        <v>21</v>
      </c>
      <c r="L864" s="3" t="s">
        <v>20</v>
      </c>
      <c r="M864" s="3" t="s">
        <v>20</v>
      </c>
      <c r="N864" s="3" t="s">
        <v>1973</v>
      </c>
    </row>
    <row r="865" spans="1:14" ht="57.75" customHeight="1" x14ac:dyDescent="0.25">
      <c r="A865" s="3" t="s">
        <v>3821</v>
      </c>
      <c r="B865" s="3" t="s">
        <v>3791</v>
      </c>
      <c r="C865" s="4" t="s">
        <v>3822</v>
      </c>
      <c r="D865" s="3" t="s">
        <v>3822</v>
      </c>
      <c r="E865" s="5"/>
      <c r="F865" s="5" t="s">
        <v>3823</v>
      </c>
      <c r="G865" s="5" t="s">
        <v>3824</v>
      </c>
      <c r="H865" s="5" t="s">
        <v>3825</v>
      </c>
      <c r="I865" s="5" t="s">
        <v>3826</v>
      </c>
      <c r="J865" s="3" t="s">
        <v>19</v>
      </c>
      <c r="K865" s="3" t="s">
        <v>21</v>
      </c>
      <c r="L865" s="3" t="s">
        <v>20</v>
      </c>
      <c r="M865" s="3" t="s">
        <v>20</v>
      </c>
      <c r="N865" s="3" t="s">
        <v>198</v>
      </c>
    </row>
    <row r="866" spans="1:14" ht="115.5" customHeight="1" x14ac:dyDescent="0.25">
      <c r="A866" s="3" t="s">
        <v>3827</v>
      </c>
      <c r="B866" s="3" t="s">
        <v>3791</v>
      </c>
      <c r="C866" s="4" t="s">
        <v>3828</v>
      </c>
      <c r="D866" s="3" t="s">
        <v>3828</v>
      </c>
      <c r="E866" s="5"/>
      <c r="F866" s="5" t="s">
        <v>3829</v>
      </c>
      <c r="G866" s="5" t="s">
        <v>3830</v>
      </c>
      <c r="H866" s="5" t="s">
        <v>3831</v>
      </c>
      <c r="I866" s="5" t="s">
        <v>3832</v>
      </c>
      <c r="J866" s="3" t="s">
        <v>19</v>
      </c>
      <c r="K866" s="3" t="s">
        <v>21</v>
      </c>
      <c r="L866" s="3" t="s">
        <v>20</v>
      </c>
      <c r="M866" s="3" t="s">
        <v>20</v>
      </c>
      <c r="N866" s="3" t="s">
        <v>198</v>
      </c>
    </row>
    <row r="867" spans="1:14" ht="87" customHeight="1" x14ac:dyDescent="0.25">
      <c r="A867" s="3" t="s">
        <v>3833</v>
      </c>
      <c r="B867" s="3" t="s">
        <v>3791</v>
      </c>
      <c r="C867" s="4" t="s">
        <v>3834</v>
      </c>
      <c r="D867" s="3" t="s">
        <v>3834</v>
      </c>
      <c r="E867" s="5"/>
      <c r="F867" s="5" t="s">
        <v>3835</v>
      </c>
      <c r="G867" s="5" t="s">
        <v>3836</v>
      </c>
      <c r="H867" s="5" t="s">
        <v>3837</v>
      </c>
      <c r="I867" s="5" t="s">
        <v>3838</v>
      </c>
      <c r="J867" s="3" t="s">
        <v>19</v>
      </c>
      <c r="K867" s="3" t="s">
        <v>21</v>
      </c>
      <c r="L867" s="3" t="s">
        <v>20</v>
      </c>
      <c r="M867" s="3" t="s">
        <v>20</v>
      </c>
      <c r="N867" s="3" t="s">
        <v>198</v>
      </c>
    </row>
    <row r="868" spans="1:14" ht="72" customHeight="1" x14ac:dyDescent="0.25">
      <c r="A868" s="3" t="s">
        <v>3839</v>
      </c>
      <c r="B868" s="3" t="s">
        <v>3791</v>
      </c>
      <c r="C868" s="4" t="s">
        <v>3840</v>
      </c>
      <c r="D868" s="3" t="s">
        <v>3840</v>
      </c>
      <c r="E868" s="5"/>
      <c r="F868" s="5" t="s">
        <v>3841</v>
      </c>
      <c r="G868" s="5" t="s">
        <v>3842</v>
      </c>
      <c r="H868" s="5" t="s">
        <v>3843</v>
      </c>
      <c r="I868" s="5" t="s">
        <v>3844</v>
      </c>
      <c r="J868" s="3" t="s">
        <v>166</v>
      </c>
      <c r="K868" s="3" t="s">
        <v>580</v>
      </c>
      <c r="L868" s="3" t="s">
        <v>20</v>
      </c>
      <c r="M868" s="3" t="s">
        <v>20</v>
      </c>
      <c r="N868" s="3" t="s">
        <v>173</v>
      </c>
    </row>
    <row r="869" spans="1:14" ht="14.25" customHeight="1" x14ac:dyDescent="0.25">
      <c r="A869" s="3" t="s">
        <v>3845</v>
      </c>
      <c r="B869" s="3" t="s">
        <v>3791</v>
      </c>
      <c r="C869" s="4" t="s">
        <v>3846</v>
      </c>
      <c r="D869" s="3" t="s">
        <v>3846</v>
      </c>
      <c r="E869" s="5"/>
      <c r="F869" s="5" t="s">
        <v>3847</v>
      </c>
      <c r="G869" s="5" t="s">
        <v>18</v>
      </c>
      <c r="H869" s="5" t="s">
        <v>18</v>
      </c>
      <c r="I869" s="5" t="s">
        <v>18</v>
      </c>
      <c r="J869" s="3" t="s">
        <v>19</v>
      </c>
      <c r="K869" s="3" t="s">
        <v>21</v>
      </c>
      <c r="L869" s="3" t="s">
        <v>20</v>
      </c>
      <c r="M869" s="3" t="s">
        <v>20</v>
      </c>
      <c r="N869" s="3" t="s">
        <v>198</v>
      </c>
    </row>
    <row r="870" spans="1:14" ht="87" customHeight="1" x14ac:dyDescent="0.25">
      <c r="A870" s="3" t="s">
        <v>3848</v>
      </c>
      <c r="B870" s="3" t="s">
        <v>3791</v>
      </c>
      <c r="C870" s="4" t="s">
        <v>3849</v>
      </c>
      <c r="D870" s="3" t="s">
        <v>3849</v>
      </c>
      <c r="E870" s="5"/>
      <c r="F870" s="5" t="s">
        <v>3850</v>
      </c>
      <c r="G870" s="5" t="s">
        <v>18</v>
      </c>
      <c r="H870" s="5" t="s">
        <v>3850</v>
      </c>
      <c r="I870" s="5" t="s">
        <v>18</v>
      </c>
      <c r="J870" s="3" t="s">
        <v>19</v>
      </c>
      <c r="K870" s="3" t="s">
        <v>21</v>
      </c>
      <c r="L870" s="3" t="s">
        <v>20</v>
      </c>
      <c r="M870" s="3" t="s">
        <v>20</v>
      </c>
      <c r="N870" s="3" t="s">
        <v>198</v>
      </c>
    </row>
    <row r="871" spans="1:14" ht="28.5" customHeight="1" x14ac:dyDescent="0.25">
      <c r="A871" s="3" t="s">
        <v>3851</v>
      </c>
      <c r="B871" s="3" t="s">
        <v>3791</v>
      </c>
      <c r="C871" s="4" t="s">
        <v>3852</v>
      </c>
      <c r="D871" s="3" t="s">
        <v>3852</v>
      </c>
      <c r="E871" s="5"/>
      <c r="F871" s="5" t="s">
        <v>3853</v>
      </c>
      <c r="G871" s="5" t="s">
        <v>18</v>
      </c>
      <c r="H871" s="5" t="s">
        <v>18</v>
      </c>
      <c r="I871" s="5" t="s">
        <v>18</v>
      </c>
      <c r="J871" s="3" t="s">
        <v>19</v>
      </c>
      <c r="K871" s="3" t="s">
        <v>21</v>
      </c>
      <c r="L871" s="3" t="s">
        <v>20</v>
      </c>
      <c r="M871" s="3" t="s">
        <v>20</v>
      </c>
      <c r="N871" s="3" t="s">
        <v>198</v>
      </c>
    </row>
    <row r="872" spans="1:14" ht="14.25" customHeight="1" x14ac:dyDescent="0.25">
      <c r="A872" s="3" t="s">
        <v>3854</v>
      </c>
      <c r="B872" s="3" t="s">
        <v>3791</v>
      </c>
      <c r="C872" s="4" t="s">
        <v>3855</v>
      </c>
      <c r="D872" s="3" t="s">
        <v>3855</v>
      </c>
      <c r="E872" s="5"/>
      <c r="F872" s="5" t="s">
        <v>3856</v>
      </c>
      <c r="G872" s="5" t="s">
        <v>18</v>
      </c>
      <c r="H872" s="5" t="s">
        <v>18</v>
      </c>
      <c r="I872" s="5" t="s">
        <v>18</v>
      </c>
      <c r="J872" s="3" t="s">
        <v>19</v>
      </c>
      <c r="K872" s="3" t="s">
        <v>21</v>
      </c>
      <c r="L872" s="3" t="s">
        <v>20</v>
      </c>
      <c r="M872" s="3" t="s">
        <v>20</v>
      </c>
      <c r="N872" s="3" t="s">
        <v>198</v>
      </c>
    </row>
    <row r="873" spans="1:14" ht="87" customHeight="1" x14ac:dyDescent="0.25">
      <c r="A873" s="3" t="s">
        <v>3857</v>
      </c>
      <c r="B873" s="3" t="s">
        <v>3791</v>
      </c>
      <c r="C873" s="4" t="s">
        <v>3858</v>
      </c>
      <c r="D873" s="3" t="s">
        <v>3858</v>
      </c>
      <c r="E873" s="5"/>
      <c r="F873" s="5" t="s">
        <v>3859</v>
      </c>
      <c r="G873" s="5" t="s">
        <v>18</v>
      </c>
      <c r="H873" s="5" t="s">
        <v>18</v>
      </c>
      <c r="I873" s="5" t="s">
        <v>18</v>
      </c>
      <c r="J873" s="3" t="s">
        <v>19</v>
      </c>
      <c r="K873" s="3" t="s">
        <v>21</v>
      </c>
      <c r="L873" s="3" t="s">
        <v>20</v>
      </c>
      <c r="M873" s="3" t="s">
        <v>20</v>
      </c>
      <c r="N873" s="3" t="s">
        <v>198</v>
      </c>
    </row>
    <row r="874" spans="1:14" ht="72" customHeight="1" x14ac:dyDescent="0.25">
      <c r="A874" s="3" t="s">
        <v>3860</v>
      </c>
      <c r="B874" s="3" t="s">
        <v>3791</v>
      </c>
      <c r="C874" s="4" t="s">
        <v>3861</v>
      </c>
      <c r="D874" s="3" t="s">
        <v>3861</v>
      </c>
      <c r="E874" s="5"/>
      <c r="F874" s="5" t="s">
        <v>3862</v>
      </c>
      <c r="G874" s="5" t="s">
        <v>18</v>
      </c>
      <c r="H874" s="5" t="s">
        <v>18</v>
      </c>
      <c r="I874" s="5" t="s">
        <v>18</v>
      </c>
      <c r="J874" s="3" t="s">
        <v>19</v>
      </c>
      <c r="K874" s="3" t="s">
        <v>21</v>
      </c>
      <c r="L874" s="3" t="s">
        <v>20</v>
      </c>
      <c r="M874" s="3" t="s">
        <v>20</v>
      </c>
      <c r="N874" s="3" t="s">
        <v>198</v>
      </c>
    </row>
    <row r="875" spans="1:14" ht="144.75" customHeight="1" x14ac:dyDescent="0.25">
      <c r="A875" s="3" t="s">
        <v>3863</v>
      </c>
      <c r="B875" s="3" t="s">
        <v>3791</v>
      </c>
      <c r="C875" s="4" t="s">
        <v>3864</v>
      </c>
      <c r="D875" s="3" t="s">
        <v>3864</v>
      </c>
      <c r="E875" s="5"/>
      <c r="F875" s="5" t="s">
        <v>3865</v>
      </c>
      <c r="G875" s="5" t="s">
        <v>18</v>
      </c>
      <c r="H875" s="5" t="s">
        <v>18</v>
      </c>
      <c r="I875" s="5" t="s">
        <v>18</v>
      </c>
      <c r="J875" s="3" t="s">
        <v>19</v>
      </c>
      <c r="K875" s="3" t="s">
        <v>21</v>
      </c>
      <c r="L875" s="3" t="s">
        <v>20</v>
      </c>
      <c r="M875" s="3" t="s">
        <v>20</v>
      </c>
      <c r="N875" s="3" t="s">
        <v>198</v>
      </c>
    </row>
    <row r="876" spans="1:14" ht="72" customHeight="1" x14ac:dyDescent="0.25">
      <c r="A876" s="3" t="s">
        <v>3866</v>
      </c>
      <c r="B876" s="3" t="s">
        <v>3791</v>
      </c>
      <c r="C876" s="4" t="s">
        <v>3867</v>
      </c>
      <c r="D876" s="3" t="s">
        <v>3867</v>
      </c>
      <c r="E876" s="5"/>
      <c r="F876" s="5" t="s">
        <v>3868</v>
      </c>
      <c r="G876" s="5" t="s">
        <v>18</v>
      </c>
      <c r="H876" s="5" t="s">
        <v>18</v>
      </c>
      <c r="I876" s="5" t="s">
        <v>18</v>
      </c>
      <c r="J876" s="3" t="s">
        <v>19</v>
      </c>
      <c r="K876" s="3" t="s">
        <v>21</v>
      </c>
      <c r="L876" s="3" t="s">
        <v>20</v>
      </c>
      <c r="M876" s="3" t="s">
        <v>20</v>
      </c>
      <c r="N876" s="3" t="s">
        <v>198</v>
      </c>
    </row>
    <row r="877" spans="1:14" ht="28.5" customHeight="1" x14ac:dyDescent="0.25">
      <c r="A877" s="3" t="s">
        <v>3869</v>
      </c>
      <c r="B877" s="3" t="s">
        <v>3791</v>
      </c>
      <c r="C877" s="4" t="s">
        <v>3870</v>
      </c>
      <c r="D877" s="3" t="s">
        <v>3870</v>
      </c>
      <c r="E877" s="5"/>
      <c r="F877" s="5" t="s">
        <v>3871</v>
      </c>
      <c r="G877" s="5" t="s">
        <v>18</v>
      </c>
      <c r="H877" s="5" t="s">
        <v>18</v>
      </c>
      <c r="I877" s="5" t="s">
        <v>18</v>
      </c>
      <c r="J877" s="3" t="s">
        <v>19</v>
      </c>
      <c r="K877" s="3" t="s">
        <v>21</v>
      </c>
      <c r="L877" s="3" t="s">
        <v>20</v>
      </c>
      <c r="M877" s="3" t="s">
        <v>20</v>
      </c>
      <c r="N877" s="3" t="s">
        <v>198</v>
      </c>
    </row>
    <row r="878" spans="1:14" ht="115.5" customHeight="1" x14ac:dyDescent="0.25">
      <c r="A878" s="3" t="s">
        <v>3872</v>
      </c>
      <c r="B878" s="3" t="s">
        <v>3791</v>
      </c>
      <c r="C878" s="4" t="s">
        <v>3873</v>
      </c>
      <c r="D878" s="3" t="s">
        <v>3873</v>
      </c>
      <c r="E878" s="5"/>
      <c r="F878" s="5" t="s">
        <v>3874</v>
      </c>
      <c r="G878" s="5" t="s">
        <v>18</v>
      </c>
      <c r="H878" s="5" t="s">
        <v>18</v>
      </c>
      <c r="I878" s="5" t="s">
        <v>18</v>
      </c>
      <c r="J878" s="3" t="s">
        <v>19</v>
      </c>
      <c r="K878" s="3" t="s">
        <v>21</v>
      </c>
      <c r="L878" s="3" t="s">
        <v>20</v>
      </c>
      <c r="M878" s="3" t="s">
        <v>20</v>
      </c>
      <c r="N878" s="3" t="s">
        <v>198</v>
      </c>
    </row>
    <row r="879" spans="1:14" ht="72" customHeight="1" x14ac:dyDescent="0.25">
      <c r="A879" s="3" t="s">
        <v>3875</v>
      </c>
      <c r="B879" s="3" t="s">
        <v>3791</v>
      </c>
      <c r="C879" s="4" t="s">
        <v>3876</v>
      </c>
      <c r="D879" s="3" t="s">
        <v>3876</v>
      </c>
      <c r="E879" s="5"/>
      <c r="F879" s="5" t="s">
        <v>3877</v>
      </c>
      <c r="G879" s="5" t="s">
        <v>18</v>
      </c>
      <c r="H879" s="5" t="s">
        <v>18</v>
      </c>
      <c r="I879" s="5" t="s">
        <v>18</v>
      </c>
      <c r="J879" s="3" t="s">
        <v>19</v>
      </c>
      <c r="K879" s="3" t="s">
        <v>21</v>
      </c>
      <c r="L879" s="3" t="s">
        <v>20</v>
      </c>
      <c r="M879" s="3" t="s">
        <v>20</v>
      </c>
      <c r="N879" s="3" t="s">
        <v>198</v>
      </c>
    </row>
    <row r="880" spans="1:14" ht="101.25" customHeight="1" x14ac:dyDescent="0.25">
      <c r="A880" s="3" t="s">
        <v>3878</v>
      </c>
      <c r="B880" s="3" t="s">
        <v>3791</v>
      </c>
      <c r="C880" s="4" t="s">
        <v>3879</v>
      </c>
      <c r="D880" s="3" t="s">
        <v>3879</v>
      </c>
      <c r="E880" s="5"/>
      <c r="F880" s="5" t="s">
        <v>3880</v>
      </c>
      <c r="G880" s="5" t="s">
        <v>18</v>
      </c>
      <c r="H880" s="5" t="s">
        <v>18</v>
      </c>
      <c r="I880" s="5" t="s">
        <v>18</v>
      </c>
      <c r="J880" s="3" t="s">
        <v>19</v>
      </c>
      <c r="K880" s="3" t="s">
        <v>21</v>
      </c>
      <c r="L880" s="3" t="s">
        <v>20</v>
      </c>
      <c r="M880" s="3" t="s">
        <v>20</v>
      </c>
      <c r="N880" s="3" t="s">
        <v>198</v>
      </c>
    </row>
    <row r="881" spans="1:14" ht="101.25" customHeight="1" x14ac:dyDescent="0.25">
      <c r="A881" s="3" t="s">
        <v>3881</v>
      </c>
      <c r="B881" s="3" t="s">
        <v>3791</v>
      </c>
      <c r="C881" s="4" t="s">
        <v>3882</v>
      </c>
      <c r="D881" s="3" t="s">
        <v>3882</v>
      </c>
      <c r="E881" s="5"/>
      <c r="F881" s="5" t="s">
        <v>3883</v>
      </c>
      <c r="G881" s="5" t="s">
        <v>18</v>
      </c>
      <c r="H881" s="5" t="s">
        <v>18</v>
      </c>
      <c r="I881" s="5" t="s">
        <v>18</v>
      </c>
      <c r="J881" s="3" t="s">
        <v>19</v>
      </c>
      <c r="K881" s="3" t="s">
        <v>21</v>
      </c>
      <c r="L881" s="3" t="s">
        <v>20</v>
      </c>
      <c r="M881" s="3" t="s">
        <v>20</v>
      </c>
      <c r="N881" s="3" t="s">
        <v>198</v>
      </c>
    </row>
    <row r="882" spans="1:14" ht="43.5" customHeight="1" x14ac:dyDescent="0.25">
      <c r="A882" s="3" t="s">
        <v>3884</v>
      </c>
      <c r="B882" s="3" t="s">
        <v>3791</v>
      </c>
      <c r="C882" s="4" t="s">
        <v>3885</v>
      </c>
      <c r="D882" s="3" t="s">
        <v>3885</v>
      </c>
      <c r="E882" s="5"/>
      <c r="F882" s="5" t="s">
        <v>3886</v>
      </c>
      <c r="G882" s="5" t="s">
        <v>18</v>
      </c>
      <c r="H882" s="5" t="s">
        <v>18</v>
      </c>
      <c r="I882" s="5" t="s">
        <v>18</v>
      </c>
      <c r="J882" s="3" t="s">
        <v>19</v>
      </c>
      <c r="K882" s="3" t="s">
        <v>21</v>
      </c>
      <c r="L882" s="3" t="s">
        <v>20</v>
      </c>
      <c r="M882" s="3" t="s">
        <v>20</v>
      </c>
      <c r="N882" s="3" t="s">
        <v>198</v>
      </c>
    </row>
    <row r="883" spans="1:14" ht="130.5" customHeight="1" x14ac:dyDescent="0.25">
      <c r="A883" s="3" t="s">
        <v>3887</v>
      </c>
      <c r="B883" s="3" t="s">
        <v>3791</v>
      </c>
      <c r="C883" s="4" t="s">
        <v>3888</v>
      </c>
      <c r="D883" s="3" t="s">
        <v>3888</v>
      </c>
      <c r="E883" s="5"/>
      <c r="F883" s="5" t="s">
        <v>3889</v>
      </c>
      <c r="G883" s="5" t="s">
        <v>18</v>
      </c>
      <c r="H883" s="5" t="s">
        <v>18</v>
      </c>
      <c r="I883" s="5" t="s">
        <v>18</v>
      </c>
      <c r="J883" s="3" t="s">
        <v>19</v>
      </c>
      <c r="K883" s="3" t="s">
        <v>21</v>
      </c>
      <c r="L883" s="3" t="s">
        <v>20</v>
      </c>
      <c r="M883" s="3" t="s">
        <v>20</v>
      </c>
      <c r="N883" s="3" t="s">
        <v>198</v>
      </c>
    </row>
    <row r="884" spans="1:14" ht="101.25" customHeight="1" x14ac:dyDescent="0.25">
      <c r="A884" s="3" t="s">
        <v>3890</v>
      </c>
      <c r="B884" s="3" t="s">
        <v>3791</v>
      </c>
      <c r="C884" s="4" t="s">
        <v>3891</v>
      </c>
      <c r="D884" s="3" t="s">
        <v>3891</v>
      </c>
      <c r="E884" s="5"/>
      <c r="F884" s="5" t="s">
        <v>3892</v>
      </c>
      <c r="G884" s="5" t="s">
        <v>18</v>
      </c>
      <c r="H884" s="5" t="s">
        <v>18</v>
      </c>
      <c r="I884" s="5" t="s">
        <v>18</v>
      </c>
      <c r="J884" s="3" t="s">
        <v>19</v>
      </c>
      <c r="K884" s="3" t="s">
        <v>21</v>
      </c>
      <c r="L884" s="3" t="s">
        <v>20</v>
      </c>
      <c r="M884" s="3" t="s">
        <v>20</v>
      </c>
      <c r="N884" s="3" t="s">
        <v>198</v>
      </c>
    </row>
    <row r="885" spans="1:14" ht="57.75" customHeight="1" x14ac:dyDescent="0.25">
      <c r="A885" s="3" t="s">
        <v>3893</v>
      </c>
      <c r="B885" s="3" t="s">
        <v>3791</v>
      </c>
      <c r="C885" s="4" t="s">
        <v>3894</v>
      </c>
      <c r="D885" s="3" t="s">
        <v>3894</v>
      </c>
      <c r="E885" s="5"/>
      <c r="F885" s="5" t="s">
        <v>3895</v>
      </c>
      <c r="G885" s="5" t="s">
        <v>18</v>
      </c>
      <c r="H885" s="5" t="s">
        <v>18</v>
      </c>
      <c r="I885" s="5" t="s">
        <v>18</v>
      </c>
      <c r="J885" s="3" t="s">
        <v>19</v>
      </c>
      <c r="K885" s="3" t="s">
        <v>21</v>
      </c>
      <c r="L885" s="3" t="s">
        <v>20</v>
      </c>
      <c r="M885" s="3" t="s">
        <v>20</v>
      </c>
      <c r="N885" s="3" t="s">
        <v>198</v>
      </c>
    </row>
    <row r="886" spans="1:14" ht="43.5" customHeight="1" x14ac:dyDescent="0.25">
      <c r="A886" s="3" t="s">
        <v>3896</v>
      </c>
      <c r="B886" s="3" t="s">
        <v>3791</v>
      </c>
      <c r="C886" s="4" t="s">
        <v>3897</v>
      </c>
      <c r="D886" s="3" t="s">
        <v>3897</v>
      </c>
      <c r="E886" s="5"/>
      <c r="F886" s="5" t="s">
        <v>3898</v>
      </c>
      <c r="G886" s="5" t="s">
        <v>3899</v>
      </c>
      <c r="H886" s="5" t="s">
        <v>3900</v>
      </c>
      <c r="I886" s="5" t="s">
        <v>3901</v>
      </c>
      <c r="J886" s="3" t="s">
        <v>19</v>
      </c>
      <c r="K886" s="3" t="s">
        <v>21</v>
      </c>
      <c r="L886" s="3" t="s">
        <v>20</v>
      </c>
      <c r="M886" s="3" t="s">
        <v>20</v>
      </c>
      <c r="N886" s="3" t="s">
        <v>198</v>
      </c>
    </row>
    <row r="887" spans="1:14" ht="115.5" customHeight="1" x14ac:dyDescent="0.25">
      <c r="A887" s="3" t="s">
        <v>3902</v>
      </c>
      <c r="B887" s="3" t="s">
        <v>3791</v>
      </c>
      <c r="C887" s="4" t="s">
        <v>3903</v>
      </c>
      <c r="D887" s="3" t="s">
        <v>3903</v>
      </c>
      <c r="E887" s="5"/>
      <c r="F887" s="5" t="s">
        <v>3904</v>
      </c>
      <c r="G887" s="5" t="s">
        <v>3905</v>
      </c>
      <c r="H887" s="5" t="s">
        <v>3906</v>
      </c>
      <c r="I887" s="5" t="s">
        <v>3907</v>
      </c>
      <c r="J887" s="3" t="s">
        <v>19</v>
      </c>
      <c r="K887" s="3" t="s">
        <v>21</v>
      </c>
      <c r="L887" s="3" t="s">
        <v>20</v>
      </c>
      <c r="M887" s="3" t="s">
        <v>20</v>
      </c>
      <c r="N887" s="3" t="s">
        <v>198</v>
      </c>
    </row>
    <row r="888" spans="1:14" ht="43.5" customHeight="1" x14ac:dyDescent="0.25">
      <c r="A888" s="3" t="s">
        <v>3908</v>
      </c>
      <c r="B888" s="3" t="s">
        <v>3791</v>
      </c>
      <c r="C888" s="4" t="s">
        <v>3909</v>
      </c>
      <c r="D888" s="3" t="s">
        <v>3909</v>
      </c>
      <c r="E888" s="5"/>
      <c r="F888" s="5" t="s">
        <v>3910</v>
      </c>
      <c r="G888" s="5" t="s">
        <v>3911</v>
      </c>
      <c r="H888" s="5" t="s">
        <v>3912</v>
      </c>
      <c r="I888" s="5" t="s">
        <v>3913</v>
      </c>
      <c r="J888" s="3" t="s">
        <v>19</v>
      </c>
      <c r="K888" s="3" t="s">
        <v>21</v>
      </c>
      <c r="L888" s="3" t="s">
        <v>20</v>
      </c>
      <c r="M888" s="3" t="s">
        <v>20</v>
      </c>
      <c r="N888" s="3" t="s">
        <v>198</v>
      </c>
    </row>
    <row r="889" spans="1:14" ht="72" customHeight="1" x14ac:dyDescent="0.25">
      <c r="A889" s="3" t="s">
        <v>3914</v>
      </c>
      <c r="B889" s="3" t="s">
        <v>3791</v>
      </c>
      <c r="C889" s="4" t="s">
        <v>3915</v>
      </c>
      <c r="D889" s="3" t="s">
        <v>3915</v>
      </c>
      <c r="E889" s="5"/>
      <c r="F889" s="5" t="s">
        <v>3916</v>
      </c>
      <c r="G889" s="5" t="s">
        <v>3917</v>
      </c>
      <c r="H889" s="5" t="s">
        <v>3918</v>
      </c>
      <c r="I889" s="5" t="s">
        <v>3919</v>
      </c>
      <c r="J889" s="3" t="s">
        <v>19</v>
      </c>
      <c r="K889" s="3" t="s">
        <v>21</v>
      </c>
      <c r="L889" s="3" t="s">
        <v>20</v>
      </c>
      <c r="M889" s="3" t="s">
        <v>20</v>
      </c>
      <c r="N889" s="3" t="s">
        <v>198</v>
      </c>
    </row>
    <row r="890" spans="1:14" ht="57.75" customHeight="1" x14ac:dyDescent="0.25">
      <c r="A890" s="3" t="s">
        <v>3920</v>
      </c>
      <c r="B890" s="3" t="s">
        <v>3791</v>
      </c>
      <c r="C890" s="4" t="s">
        <v>3921</v>
      </c>
      <c r="D890" s="3" t="s">
        <v>3921</v>
      </c>
      <c r="E890" s="5"/>
      <c r="F890" s="5" t="s">
        <v>3922</v>
      </c>
      <c r="G890" s="5" t="s">
        <v>3923</v>
      </c>
      <c r="H890" s="5" t="s">
        <v>3924</v>
      </c>
      <c r="I890" s="5" t="s">
        <v>3925</v>
      </c>
      <c r="J890" s="3" t="s">
        <v>19</v>
      </c>
      <c r="K890" s="3" t="s">
        <v>21</v>
      </c>
      <c r="L890" s="3" t="s">
        <v>20</v>
      </c>
      <c r="M890" s="3" t="s">
        <v>20</v>
      </c>
      <c r="N890" s="3" t="s">
        <v>198</v>
      </c>
    </row>
    <row r="891" spans="1:14" ht="28.5" customHeight="1" x14ac:dyDescent="0.25">
      <c r="A891" s="3" t="s">
        <v>3926</v>
      </c>
      <c r="B891" s="3" t="s">
        <v>3791</v>
      </c>
      <c r="C891" s="4" t="s">
        <v>3927</v>
      </c>
      <c r="D891" s="3" t="s">
        <v>3927</v>
      </c>
      <c r="E891" s="5"/>
      <c r="F891" s="5" t="s">
        <v>3928</v>
      </c>
      <c r="G891" s="5" t="s">
        <v>3929</v>
      </c>
      <c r="H891" s="5" t="s">
        <v>3930</v>
      </c>
      <c r="I891" s="5" t="s">
        <v>3931</v>
      </c>
      <c r="J891" s="3" t="s">
        <v>19</v>
      </c>
      <c r="K891" s="3" t="s">
        <v>21</v>
      </c>
      <c r="L891" s="3" t="s">
        <v>20</v>
      </c>
      <c r="M891" s="3" t="s">
        <v>20</v>
      </c>
      <c r="N891" s="3" t="s">
        <v>198</v>
      </c>
    </row>
    <row r="892" spans="1:14" ht="14.25" customHeight="1" x14ac:dyDescent="0.25">
      <c r="A892" s="3" t="s">
        <v>3932</v>
      </c>
      <c r="B892" s="3" t="s">
        <v>3791</v>
      </c>
      <c r="C892" s="4" t="s">
        <v>3933</v>
      </c>
      <c r="D892" s="3" t="s">
        <v>3933</v>
      </c>
      <c r="E892" s="5"/>
      <c r="F892" s="5" t="s">
        <v>3934</v>
      </c>
      <c r="G892" s="5" t="s">
        <v>3935</v>
      </c>
      <c r="H892" s="5" t="s">
        <v>3936</v>
      </c>
      <c r="I892" s="5" t="s">
        <v>3937</v>
      </c>
      <c r="J892" s="3" t="s">
        <v>19</v>
      </c>
      <c r="K892" s="3" t="s">
        <v>21</v>
      </c>
      <c r="L892" s="3" t="s">
        <v>20</v>
      </c>
      <c r="M892" s="3" t="s">
        <v>20</v>
      </c>
      <c r="N892" s="3" t="s">
        <v>198</v>
      </c>
    </row>
    <row r="893" spans="1:14" ht="14.25" customHeight="1" x14ac:dyDescent="0.25">
      <c r="A893" s="3" t="s">
        <v>3938</v>
      </c>
      <c r="B893" s="3" t="s">
        <v>3791</v>
      </c>
      <c r="C893" s="4" t="s">
        <v>3939</v>
      </c>
      <c r="D893" s="3" t="s">
        <v>3939</v>
      </c>
      <c r="E893" s="5"/>
      <c r="F893" s="5" t="s">
        <v>3871</v>
      </c>
      <c r="G893" s="5" t="s">
        <v>3940</v>
      </c>
      <c r="H893" s="5" t="s">
        <v>3941</v>
      </c>
      <c r="I893" s="5" t="s">
        <v>3942</v>
      </c>
      <c r="J893" s="3" t="s">
        <v>19</v>
      </c>
      <c r="K893" s="3" t="s">
        <v>21</v>
      </c>
      <c r="L893" s="3" t="s">
        <v>20</v>
      </c>
      <c r="M893" s="3" t="s">
        <v>20</v>
      </c>
      <c r="N893" s="3" t="s">
        <v>198</v>
      </c>
    </row>
    <row r="894" spans="1:14" ht="14.25" customHeight="1" x14ac:dyDescent="0.25">
      <c r="A894" s="3" t="s">
        <v>3943</v>
      </c>
      <c r="B894" s="3" t="s">
        <v>3791</v>
      </c>
      <c r="C894" s="4" t="s">
        <v>3944</v>
      </c>
      <c r="D894" s="3" t="s">
        <v>3944</v>
      </c>
      <c r="E894" s="5"/>
      <c r="F894" s="5" t="s">
        <v>3874</v>
      </c>
      <c r="G894" s="5" t="s">
        <v>3945</v>
      </c>
      <c r="H894" s="5" t="s">
        <v>3946</v>
      </c>
      <c r="I894" s="5" t="s">
        <v>3947</v>
      </c>
      <c r="J894" s="3" t="s">
        <v>19</v>
      </c>
      <c r="K894" s="3" t="s">
        <v>21</v>
      </c>
      <c r="L894" s="3" t="s">
        <v>20</v>
      </c>
      <c r="M894" s="3" t="s">
        <v>20</v>
      </c>
      <c r="N894" s="3" t="s">
        <v>198</v>
      </c>
    </row>
    <row r="895" spans="1:14" ht="144.75" customHeight="1" x14ac:dyDescent="0.25">
      <c r="A895" s="3" t="s">
        <v>3948</v>
      </c>
      <c r="B895" s="3" t="s">
        <v>3791</v>
      </c>
      <c r="C895" s="4" t="s">
        <v>3949</v>
      </c>
      <c r="D895" s="3" t="s">
        <v>3949</v>
      </c>
      <c r="E895" s="5"/>
      <c r="F895" s="5" t="s">
        <v>3950</v>
      </c>
      <c r="G895" s="5" t="s">
        <v>18</v>
      </c>
      <c r="H895" s="5" t="s">
        <v>18</v>
      </c>
      <c r="I895" s="5" t="s">
        <v>18</v>
      </c>
      <c r="J895" s="3" t="s">
        <v>19</v>
      </c>
      <c r="K895" s="3" t="s">
        <v>21</v>
      </c>
      <c r="L895" s="3" t="s">
        <v>20</v>
      </c>
      <c r="M895" s="3" t="s">
        <v>20</v>
      </c>
      <c r="N895" s="3" t="s">
        <v>198</v>
      </c>
    </row>
    <row r="896" spans="1:14" ht="174" customHeight="1" x14ac:dyDescent="0.25">
      <c r="A896" s="3" t="s">
        <v>3951</v>
      </c>
      <c r="B896" s="3" t="s">
        <v>3791</v>
      </c>
      <c r="C896" s="4" t="s">
        <v>3952</v>
      </c>
      <c r="D896" s="3" t="s">
        <v>3952</v>
      </c>
      <c r="E896" s="5"/>
      <c r="F896" s="5" t="s">
        <v>3953</v>
      </c>
      <c r="G896" s="5" t="s">
        <v>18</v>
      </c>
      <c r="H896" s="5" t="s">
        <v>18</v>
      </c>
      <c r="I896" s="5" t="s">
        <v>18</v>
      </c>
      <c r="J896" s="3" t="s">
        <v>19</v>
      </c>
      <c r="K896" s="3" t="s">
        <v>21</v>
      </c>
      <c r="L896" s="3" t="s">
        <v>20</v>
      </c>
      <c r="M896" s="3" t="s">
        <v>20</v>
      </c>
      <c r="N896" s="3" t="s">
        <v>198</v>
      </c>
    </row>
    <row r="897" spans="1:14" ht="174" customHeight="1" x14ac:dyDescent="0.25">
      <c r="A897" s="3" t="s">
        <v>3954</v>
      </c>
      <c r="B897" s="3" t="s">
        <v>3791</v>
      </c>
      <c r="C897" s="4" t="s">
        <v>3955</v>
      </c>
      <c r="D897" s="3" t="s">
        <v>3955</v>
      </c>
      <c r="E897" s="5"/>
      <c r="F897" s="5" t="s">
        <v>3956</v>
      </c>
      <c r="G897" s="5" t="s">
        <v>18</v>
      </c>
      <c r="H897" s="5" t="s">
        <v>18</v>
      </c>
      <c r="I897" s="5" t="s">
        <v>18</v>
      </c>
      <c r="J897" s="3" t="s">
        <v>19</v>
      </c>
      <c r="K897" s="3" t="s">
        <v>21</v>
      </c>
      <c r="L897" s="3" t="s">
        <v>20</v>
      </c>
      <c r="M897" s="3" t="s">
        <v>20</v>
      </c>
      <c r="N897" s="3" t="s">
        <v>198</v>
      </c>
    </row>
    <row r="898" spans="1:14" ht="174" customHeight="1" x14ac:dyDescent="0.25">
      <c r="A898" s="3" t="s">
        <v>3957</v>
      </c>
      <c r="B898" s="3" t="s">
        <v>3791</v>
      </c>
      <c r="C898" s="4" t="s">
        <v>3958</v>
      </c>
      <c r="D898" s="3" t="s">
        <v>3958</v>
      </c>
      <c r="E898" s="5"/>
      <c r="F898" s="5" t="s">
        <v>3959</v>
      </c>
      <c r="G898" s="5" t="s">
        <v>18</v>
      </c>
      <c r="H898" s="5" t="s">
        <v>18</v>
      </c>
      <c r="I898" s="5" t="s">
        <v>18</v>
      </c>
      <c r="J898" s="3" t="s">
        <v>19</v>
      </c>
      <c r="K898" s="3" t="s">
        <v>21</v>
      </c>
      <c r="L898" s="3" t="s">
        <v>20</v>
      </c>
      <c r="M898" s="3" t="s">
        <v>20</v>
      </c>
      <c r="N898" s="3" t="s">
        <v>198</v>
      </c>
    </row>
    <row r="899" spans="1:14" ht="144.75" customHeight="1" x14ac:dyDescent="0.25">
      <c r="A899" s="3" t="s">
        <v>3960</v>
      </c>
      <c r="B899" s="3" t="s">
        <v>3791</v>
      </c>
      <c r="C899" s="4" t="s">
        <v>3961</v>
      </c>
      <c r="D899" s="3" t="s">
        <v>3961</v>
      </c>
      <c r="E899" s="5"/>
      <c r="F899" s="5" t="s">
        <v>3962</v>
      </c>
      <c r="G899" s="5" t="s">
        <v>18</v>
      </c>
      <c r="H899" s="5" t="s">
        <v>18</v>
      </c>
      <c r="I899" s="5" t="s">
        <v>18</v>
      </c>
      <c r="J899" s="3" t="s">
        <v>19</v>
      </c>
      <c r="K899" s="3" t="s">
        <v>21</v>
      </c>
      <c r="L899" s="3" t="s">
        <v>20</v>
      </c>
      <c r="M899" s="3" t="s">
        <v>20</v>
      </c>
      <c r="N899" s="3" t="s">
        <v>198</v>
      </c>
    </row>
    <row r="900" spans="1:14" ht="101.25" customHeight="1" x14ac:dyDescent="0.25">
      <c r="A900" s="3" t="s">
        <v>3963</v>
      </c>
      <c r="B900" s="3" t="s">
        <v>3791</v>
      </c>
      <c r="C900" s="4" t="s">
        <v>3964</v>
      </c>
      <c r="D900" s="3" t="s">
        <v>3964</v>
      </c>
      <c r="E900" s="5"/>
      <c r="F900" s="5" t="s">
        <v>3965</v>
      </c>
      <c r="G900" s="5" t="s">
        <v>18</v>
      </c>
      <c r="H900" s="5" t="s">
        <v>18</v>
      </c>
      <c r="I900" s="5" t="s">
        <v>18</v>
      </c>
      <c r="J900" s="3" t="s">
        <v>19</v>
      </c>
      <c r="K900" s="3" t="s">
        <v>21</v>
      </c>
      <c r="L900" s="3" t="s">
        <v>20</v>
      </c>
      <c r="M900" s="3" t="s">
        <v>20</v>
      </c>
      <c r="N900" s="3" t="s">
        <v>198</v>
      </c>
    </row>
    <row r="901" spans="1:14" ht="101.25" customHeight="1" x14ac:dyDescent="0.25">
      <c r="A901" s="3" t="s">
        <v>3966</v>
      </c>
      <c r="B901" s="3" t="s">
        <v>3791</v>
      </c>
      <c r="C901" s="4" t="s">
        <v>3967</v>
      </c>
      <c r="D901" s="3" t="s">
        <v>3967</v>
      </c>
      <c r="E901" s="5"/>
      <c r="F901" s="5" t="s">
        <v>3968</v>
      </c>
      <c r="G901" s="5" t="s">
        <v>18</v>
      </c>
      <c r="H901" s="5" t="s">
        <v>18</v>
      </c>
      <c r="I901" s="5" t="s">
        <v>18</v>
      </c>
      <c r="J901" s="3" t="s">
        <v>19</v>
      </c>
      <c r="K901" s="3" t="s">
        <v>21</v>
      </c>
      <c r="L901" s="3" t="s">
        <v>20</v>
      </c>
      <c r="M901" s="3" t="s">
        <v>20</v>
      </c>
      <c r="N901" s="3" t="s">
        <v>198</v>
      </c>
    </row>
    <row r="902" spans="1:14" ht="188.25" customHeight="1" x14ac:dyDescent="0.25">
      <c r="A902" s="3" t="s">
        <v>3969</v>
      </c>
      <c r="B902" s="3" t="s">
        <v>3791</v>
      </c>
      <c r="C902" s="4" t="s">
        <v>3970</v>
      </c>
      <c r="D902" s="3" t="s">
        <v>3970</v>
      </c>
      <c r="E902" s="5"/>
      <c r="F902" s="5" t="s">
        <v>3971</v>
      </c>
      <c r="G902" s="5" t="s">
        <v>18</v>
      </c>
      <c r="H902" s="5" t="s">
        <v>18</v>
      </c>
      <c r="I902" s="5" t="s">
        <v>18</v>
      </c>
      <c r="J902" s="3" t="s">
        <v>19</v>
      </c>
      <c r="K902" s="3" t="s">
        <v>21</v>
      </c>
      <c r="L902" s="3" t="s">
        <v>20</v>
      </c>
      <c r="M902" s="3" t="s">
        <v>20</v>
      </c>
      <c r="N902" s="3" t="s">
        <v>198</v>
      </c>
    </row>
    <row r="903" spans="1:14" ht="188.25" customHeight="1" x14ac:dyDescent="0.25">
      <c r="A903" s="3" t="s">
        <v>3972</v>
      </c>
      <c r="B903" s="3" t="s">
        <v>3791</v>
      </c>
      <c r="C903" s="4" t="s">
        <v>3973</v>
      </c>
      <c r="D903" s="3" t="s">
        <v>3973</v>
      </c>
      <c r="E903" s="5"/>
      <c r="F903" s="5" t="s">
        <v>3974</v>
      </c>
      <c r="G903" s="5" t="s">
        <v>18</v>
      </c>
      <c r="H903" s="5" t="s">
        <v>18</v>
      </c>
      <c r="I903" s="5" t="s">
        <v>18</v>
      </c>
      <c r="J903" s="3" t="s">
        <v>19</v>
      </c>
      <c r="K903" s="3" t="s">
        <v>21</v>
      </c>
      <c r="L903" s="3" t="s">
        <v>20</v>
      </c>
      <c r="M903" s="3" t="s">
        <v>20</v>
      </c>
      <c r="N903" s="3" t="s">
        <v>198</v>
      </c>
    </row>
    <row r="904" spans="1:14" ht="14.25" customHeight="1" x14ac:dyDescent="0.25">
      <c r="A904" s="3" t="s">
        <v>3975</v>
      </c>
      <c r="B904" s="3" t="s">
        <v>3791</v>
      </c>
      <c r="C904" s="4" t="s">
        <v>3976</v>
      </c>
      <c r="D904" s="3" t="s">
        <v>3976</v>
      </c>
      <c r="E904" s="5"/>
      <c r="F904" s="5" t="s">
        <v>3977</v>
      </c>
      <c r="G904" s="5" t="s">
        <v>18</v>
      </c>
      <c r="H904" s="5" t="s">
        <v>18</v>
      </c>
      <c r="I904" s="5" t="s">
        <v>18</v>
      </c>
      <c r="J904" s="3" t="s">
        <v>19</v>
      </c>
      <c r="K904" s="3" t="s">
        <v>21</v>
      </c>
      <c r="L904" s="3" t="s">
        <v>20</v>
      </c>
      <c r="M904" s="3" t="s">
        <v>20</v>
      </c>
      <c r="N904" s="3" t="s">
        <v>198</v>
      </c>
    </row>
    <row r="905" spans="1:14" ht="14.25" customHeight="1" x14ac:dyDescent="0.25">
      <c r="A905" s="3" t="s">
        <v>3978</v>
      </c>
      <c r="B905" s="3" t="s">
        <v>3791</v>
      </c>
      <c r="C905" s="4" t="s">
        <v>3979</v>
      </c>
      <c r="D905" s="3" t="s">
        <v>3979</v>
      </c>
      <c r="E905" s="5"/>
      <c r="F905" s="5" t="s">
        <v>3980</v>
      </c>
      <c r="G905" s="5" t="s">
        <v>18</v>
      </c>
      <c r="H905" s="5" t="s">
        <v>18</v>
      </c>
      <c r="I905" s="5" t="s">
        <v>18</v>
      </c>
      <c r="J905" s="3" t="s">
        <v>19</v>
      </c>
      <c r="K905" s="3" t="s">
        <v>21</v>
      </c>
      <c r="L905" s="3" t="s">
        <v>20</v>
      </c>
      <c r="M905" s="3" t="s">
        <v>20</v>
      </c>
      <c r="N905" s="3" t="s">
        <v>198</v>
      </c>
    </row>
    <row r="906" spans="1:14" ht="14.25" customHeight="1" x14ac:dyDescent="0.25">
      <c r="A906" s="3" t="s">
        <v>3981</v>
      </c>
      <c r="B906" s="3" t="s">
        <v>3791</v>
      </c>
      <c r="C906" s="4" t="s">
        <v>3982</v>
      </c>
      <c r="D906" s="3" t="s">
        <v>3982</v>
      </c>
      <c r="E906" s="5"/>
      <c r="F906" s="5" t="s">
        <v>3983</v>
      </c>
      <c r="G906" s="5" t="s">
        <v>18</v>
      </c>
      <c r="H906" s="5" t="s">
        <v>18</v>
      </c>
      <c r="I906" s="5" t="s">
        <v>18</v>
      </c>
      <c r="J906" s="3" t="s">
        <v>19</v>
      </c>
      <c r="K906" s="3" t="s">
        <v>21</v>
      </c>
      <c r="L906" s="3" t="s">
        <v>20</v>
      </c>
      <c r="M906" s="3" t="s">
        <v>20</v>
      </c>
      <c r="N906" s="3" t="s">
        <v>198</v>
      </c>
    </row>
    <row r="907" spans="1:14" ht="14.25" customHeight="1" x14ac:dyDescent="0.25">
      <c r="A907" s="3" t="s">
        <v>3984</v>
      </c>
      <c r="B907" s="3" t="s">
        <v>3791</v>
      </c>
      <c r="C907" s="4" t="s">
        <v>3985</v>
      </c>
      <c r="D907" s="3" t="s">
        <v>3985</v>
      </c>
      <c r="E907" s="5"/>
      <c r="F907" s="5" t="s">
        <v>3986</v>
      </c>
      <c r="G907" s="5" t="s">
        <v>18</v>
      </c>
      <c r="H907" s="5" t="s">
        <v>18</v>
      </c>
      <c r="I907" s="5" t="s">
        <v>18</v>
      </c>
      <c r="J907" s="3" t="s">
        <v>19</v>
      </c>
      <c r="K907" s="3" t="s">
        <v>21</v>
      </c>
      <c r="L907" s="3" t="s">
        <v>20</v>
      </c>
      <c r="M907" s="3" t="s">
        <v>20</v>
      </c>
      <c r="N907" s="3" t="s">
        <v>198</v>
      </c>
    </row>
    <row r="908" spans="1:14" ht="14.25" customHeight="1" x14ac:dyDescent="0.25">
      <c r="A908" s="3" t="s">
        <v>3987</v>
      </c>
      <c r="B908" s="3" t="s">
        <v>3791</v>
      </c>
      <c r="C908" s="4" t="s">
        <v>3988</v>
      </c>
      <c r="D908" s="3" t="s">
        <v>3988</v>
      </c>
      <c r="E908" s="5"/>
      <c r="F908" s="5" t="s">
        <v>3989</v>
      </c>
      <c r="G908" s="5" t="s">
        <v>18</v>
      </c>
      <c r="H908" s="5" t="s">
        <v>18</v>
      </c>
      <c r="I908" s="5" t="s">
        <v>18</v>
      </c>
      <c r="J908" s="3" t="s">
        <v>19</v>
      </c>
      <c r="K908" s="3" t="s">
        <v>21</v>
      </c>
      <c r="L908" s="3" t="s">
        <v>20</v>
      </c>
      <c r="M908" s="3" t="s">
        <v>20</v>
      </c>
      <c r="N908" s="3" t="s">
        <v>198</v>
      </c>
    </row>
    <row r="909" spans="1:14" ht="14.25" customHeight="1" x14ac:dyDescent="0.25">
      <c r="A909" s="3" t="s">
        <v>3990</v>
      </c>
      <c r="B909" s="3" t="s">
        <v>3791</v>
      </c>
      <c r="C909" s="4" t="s">
        <v>3991</v>
      </c>
      <c r="D909" s="3" t="s">
        <v>3991</v>
      </c>
      <c r="E909" s="5"/>
      <c r="F909" s="5" t="s">
        <v>3992</v>
      </c>
      <c r="G909" s="5" t="s">
        <v>18</v>
      </c>
      <c r="H909" s="5" t="s">
        <v>18</v>
      </c>
      <c r="I909" s="5" t="s">
        <v>18</v>
      </c>
      <c r="J909" s="3" t="s">
        <v>19</v>
      </c>
      <c r="K909" s="3" t="s">
        <v>21</v>
      </c>
      <c r="L909" s="3" t="s">
        <v>20</v>
      </c>
      <c r="M909" s="3" t="s">
        <v>20</v>
      </c>
      <c r="N909" s="3" t="s">
        <v>198</v>
      </c>
    </row>
    <row r="910" spans="1:14" ht="14.25" customHeight="1" x14ac:dyDescent="0.25">
      <c r="A910" s="3" t="s">
        <v>3993</v>
      </c>
      <c r="B910" s="3" t="s">
        <v>3791</v>
      </c>
      <c r="C910" s="4" t="s">
        <v>3994</v>
      </c>
      <c r="D910" s="3" t="s">
        <v>3994</v>
      </c>
      <c r="E910" s="5"/>
      <c r="F910" s="5" t="s">
        <v>3995</v>
      </c>
      <c r="G910" s="5" t="s">
        <v>18</v>
      </c>
      <c r="H910" s="5" t="s">
        <v>18</v>
      </c>
      <c r="I910" s="5" t="s">
        <v>18</v>
      </c>
      <c r="J910" s="3" t="s">
        <v>19</v>
      </c>
      <c r="K910" s="3" t="s">
        <v>21</v>
      </c>
      <c r="L910" s="3" t="s">
        <v>20</v>
      </c>
      <c r="M910" s="3" t="s">
        <v>20</v>
      </c>
      <c r="N910" s="3" t="s">
        <v>198</v>
      </c>
    </row>
    <row r="911" spans="1:14" ht="14.25" customHeight="1" x14ac:dyDescent="0.25">
      <c r="A911" s="3" t="s">
        <v>3996</v>
      </c>
      <c r="B911" s="3" t="s">
        <v>3791</v>
      </c>
      <c r="C911" s="4" t="s">
        <v>3997</v>
      </c>
      <c r="D911" s="3" t="s">
        <v>3997</v>
      </c>
      <c r="E911" s="5"/>
      <c r="F911" s="5" t="s">
        <v>3998</v>
      </c>
      <c r="G911" s="5" t="s">
        <v>18</v>
      </c>
      <c r="H911" s="5" t="s">
        <v>18</v>
      </c>
      <c r="I911" s="5" t="s">
        <v>18</v>
      </c>
      <c r="J911" s="3" t="s">
        <v>19</v>
      </c>
      <c r="K911" s="3" t="s">
        <v>21</v>
      </c>
      <c r="L911" s="3" t="s">
        <v>20</v>
      </c>
      <c r="M911" s="3" t="s">
        <v>20</v>
      </c>
      <c r="N911" s="3" t="s">
        <v>198</v>
      </c>
    </row>
    <row r="912" spans="1:14" ht="14.25" customHeight="1" x14ac:dyDescent="0.25">
      <c r="A912" s="3" t="s">
        <v>3999</v>
      </c>
      <c r="B912" s="3" t="s">
        <v>3791</v>
      </c>
      <c r="C912" s="4" t="s">
        <v>4000</v>
      </c>
      <c r="D912" s="3" t="s">
        <v>4000</v>
      </c>
      <c r="E912" s="5"/>
      <c r="F912" s="5" t="s">
        <v>4001</v>
      </c>
      <c r="G912" s="5" t="s">
        <v>18</v>
      </c>
      <c r="H912" s="5" t="s">
        <v>18</v>
      </c>
      <c r="I912" s="5" t="s">
        <v>18</v>
      </c>
      <c r="J912" s="3" t="s">
        <v>19</v>
      </c>
      <c r="K912" s="3" t="s">
        <v>21</v>
      </c>
      <c r="L912" s="3" t="s">
        <v>20</v>
      </c>
      <c r="M912" s="3" t="s">
        <v>20</v>
      </c>
      <c r="N912" s="3" t="s">
        <v>198</v>
      </c>
    </row>
    <row r="913" spans="1:14" ht="14.25" customHeight="1" x14ac:dyDescent="0.25">
      <c r="A913" s="3" t="s">
        <v>4002</v>
      </c>
      <c r="B913" s="3" t="s">
        <v>3791</v>
      </c>
      <c r="C913" s="4" t="s">
        <v>4003</v>
      </c>
      <c r="D913" s="3" t="s">
        <v>4003</v>
      </c>
      <c r="E913" s="5"/>
      <c r="F913" s="5" t="s">
        <v>4004</v>
      </c>
      <c r="G913" s="5" t="s">
        <v>4005</v>
      </c>
      <c r="H913" s="5" t="s">
        <v>4006</v>
      </c>
      <c r="I913" s="5" t="s">
        <v>4007</v>
      </c>
      <c r="J913" s="3" t="s">
        <v>19</v>
      </c>
      <c r="K913" s="3" t="s">
        <v>21</v>
      </c>
      <c r="L913" s="3" t="s">
        <v>20</v>
      </c>
      <c r="M913" s="3" t="s">
        <v>20</v>
      </c>
      <c r="N913" s="3" t="s">
        <v>198</v>
      </c>
    </row>
    <row r="914" spans="1:14" ht="14.25" customHeight="1" x14ac:dyDescent="0.25">
      <c r="A914" s="3" t="s">
        <v>4008</v>
      </c>
      <c r="B914" s="3" t="s">
        <v>3791</v>
      </c>
      <c r="C914" s="4" t="s">
        <v>4009</v>
      </c>
      <c r="D914" s="3" t="s">
        <v>4009</v>
      </c>
      <c r="E914" s="5"/>
      <c r="F914" s="5" t="s">
        <v>4010</v>
      </c>
      <c r="G914" s="5" t="s">
        <v>4011</v>
      </c>
      <c r="H914" s="5" t="s">
        <v>4012</v>
      </c>
      <c r="I914" s="5" t="s">
        <v>4013</v>
      </c>
      <c r="J914" s="3" t="s">
        <v>19</v>
      </c>
      <c r="K914" s="3" t="s">
        <v>21</v>
      </c>
      <c r="L914" s="3" t="s">
        <v>20</v>
      </c>
      <c r="M914" s="3" t="s">
        <v>20</v>
      </c>
      <c r="N914" s="3" t="s">
        <v>198</v>
      </c>
    </row>
    <row r="915" spans="1:14" ht="14.25" customHeight="1" x14ac:dyDescent="0.25">
      <c r="A915" s="3" t="s">
        <v>4014</v>
      </c>
      <c r="B915" s="3" t="s">
        <v>3791</v>
      </c>
      <c r="C915" s="4" t="s">
        <v>4015</v>
      </c>
      <c r="D915" s="3" t="s">
        <v>4015</v>
      </c>
      <c r="E915" s="5"/>
      <c r="F915" s="5" t="s">
        <v>4016</v>
      </c>
      <c r="G915" s="5" t="s">
        <v>4017</v>
      </c>
      <c r="H915" s="5" t="s">
        <v>4018</v>
      </c>
      <c r="I915" s="5" t="s">
        <v>4019</v>
      </c>
      <c r="J915" s="3" t="s">
        <v>19</v>
      </c>
      <c r="K915" s="3" t="s">
        <v>21</v>
      </c>
      <c r="L915" s="3" t="s">
        <v>20</v>
      </c>
      <c r="M915" s="3" t="s">
        <v>20</v>
      </c>
      <c r="N915" s="3" t="s">
        <v>198</v>
      </c>
    </row>
    <row r="916" spans="1:14" ht="14.25" customHeight="1" x14ac:dyDescent="0.25">
      <c r="A916" s="3" t="s">
        <v>4020</v>
      </c>
      <c r="B916" s="3" t="s">
        <v>3791</v>
      </c>
      <c r="C916" s="4" t="s">
        <v>4021</v>
      </c>
      <c r="D916" s="3" t="s">
        <v>4021</v>
      </c>
      <c r="E916" s="5"/>
      <c r="F916" s="5" t="s">
        <v>4022</v>
      </c>
      <c r="G916" s="5" t="s">
        <v>4023</v>
      </c>
      <c r="H916" s="5" t="s">
        <v>4024</v>
      </c>
      <c r="I916" s="5" t="s">
        <v>4025</v>
      </c>
      <c r="J916" s="3" t="s">
        <v>19</v>
      </c>
      <c r="K916" s="3" t="s">
        <v>21</v>
      </c>
      <c r="L916" s="3" t="s">
        <v>20</v>
      </c>
      <c r="M916" s="3" t="s">
        <v>20</v>
      </c>
      <c r="N916" s="3" t="s">
        <v>198</v>
      </c>
    </row>
    <row r="917" spans="1:14" ht="14.25" customHeight="1" x14ac:dyDescent="0.25">
      <c r="A917" s="3" t="s">
        <v>4026</v>
      </c>
      <c r="B917" s="3" t="s">
        <v>3791</v>
      </c>
      <c r="C917" s="4" t="s">
        <v>4027</v>
      </c>
      <c r="D917" s="3" t="s">
        <v>4027</v>
      </c>
      <c r="E917" s="5"/>
      <c r="F917" s="5" t="s">
        <v>4028</v>
      </c>
      <c r="G917" s="5" t="s">
        <v>4029</v>
      </c>
      <c r="H917" s="5" t="s">
        <v>4030</v>
      </c>
      <c r="I917" s="5" t="s">
        <v>4031</v>
      </c>
      <c r="J917" s="3" t="s">
        <v>19</v>
      </c>
      <c r="K917" s="3" t="s">
        <v>21</v>
      </c>
      <c r="L917" s="3" t="s">
        <v>20</v>
      </c>
      <c r="M917" s="3" t="s">
        <v>20</v>
      </c>
      <c r="N917" s="3" t="s">
        <v>198</v>
      </c>
    </row>
    <row r="918" spans="1:14" ht="14.25" customHeight="1" x14ac:dyDescent="0.25">
      <c r="A918" s="3" t="s">
        <v>4032</v>
      </c>
      <c r="B918" s="3" t="s">
        <v>3791</v>
      </c>
      <c r="C918" s="4" t="s">
        <v>4033</v>
      </c>
      <c r="D918" s="3" t="s">
        <v>4033</v>
      </c>
      <c r="E918" s="5"/>
      <c r="F918" s="5" t="s">
        <v>4034</v>
      </c>
      <c r="G918" s="5" t="s">
        <v>4035</v>
      </c>
      <c r="H918" s="5" t="s">
        <v>4036</v>
      </c>
      <c r="I918" s="5" t="s">
        <v>4037</v>
      </c>
      <c r="J918" s="3" t="s">
        <v>19</v>
      </c>
      <c r="K918" s="3" t="s">
        <v>21</v>
      </c>
      <c r="L918" s="3" t="s">
        <v>20</v>
      </c>
      <c r="M918" s="3" t="s">
        <v>20</v>
      </c>
      <c r="N918" s="3" t="s">
        <v>198</v>
      </c>
    </row>
    <row r="919" spans="1:14" ht="14.25" customHeight="1" x14ac:dyDescent="0.25">
      <c r="A919" s="3" t="s">
        <v>4038</v>
      </c>
      <c r="B919" s="3" t="s">
        <v>3791</v>
      </c>
      <c r="C919" s="4" t="s">
        <v>4039</v>
      </c>
      <c r="D919" s="3" t="s">
        <v>4039</v>
      </c>
      <c r="E919" s="5"/>
      <c r="F919" s="5" t="s">
        <v>4040</v>
      </c>
      <c r="G919" s="5" t="s">
        <v>4041</v>
      </c>
      <c r="H919" s="5" t="s">
        <v>4042</v>
      </c>
      <c r="I919" s="5" t="s">
        <v>4043</v>
      </c>
      <c r="J919" s="3" t="s">
        <v>19</v>
      </c>
      <c r="K919" s="3" t="s">
        <v>21</v>
      </c>
      <c r="L919" s="3" t="s">
        <v>20</v>
      </c>
      <c r="M919" s="3" t="s">
        <v>20</v>
      </c>
      <c r="N919" s="3" t="s">
        <v>198</v>
      </c>
    </row>
    <row r="920" spans="1:14" ht="14.25" customHeight="1" x14ac:dyDescent="0.25">
      <c r="A920" s="3" t="s">
        <v>4044</v>
      </c>
      <c r="B920" s="3" t="s">
        <v>3791</v>
      </c>
      <c r="C920" s="4" t="s">
        <v>4045</v>
      </c>
      <c r="D920" s="3" t="s">
        <v>4045</v>
      </c>
      <c r="E920" s="5"/>
      <c r="F920" s="5" t="s">
        <v>3974</v>
      </c>
      <c r="G920" s="5" t="s">
        <v>4046</v>
      </c>
      <c r="H920" s="5" t="s">
        <v>4047</v>
      </c>
      <c r="I920" s="5" t="s">
        <v>4048</v>
      </c>
      <c r="J920" s="3" t="s">
        <v>19</v>
      </c>
      <c r="K920" s="3" t="s">
        <v>21</v>
      </c>
      <c r="L920" s="3" t="s">
        <v>20</v>
      </c>
      <c r="M920" s="3" t="s">
        <v>20</v>
      </c>
      <c r="N920" s="3" t="s">
        <v>198</v>
      </c>
    </row>
    <row r="921" spans="1:14" ht="115.5" customHeight="1" x14ac:dyDescent="0.25">
      <c r="A921" s="3" t="s">
        <v>4049</v>
      </c>
      <c r="B921" s="3" t="s">
        <v>3791</v>
      </c>
      <c r="C921" s="4" t="s">
        <v>4050</v>
      </c>
      <c r="D921" s="3" t="s">
        <v>4050</v>
      </c>
      <c r="E921" s="5"/>
      <c r="F921" s="5" t="s">
        <v>4051</v>
      </c>
      <c r="G921" s="5" t="s">
        <v>18</v>
      </c>
      <c r="H921" s="5" t="s">
        <v>18</v>
      </c>
      <c r="I921" s="5" t="s">
        <v>18</v>
      </c>
      <c r="J921" s="3" t="s">
        <v>19</v>
      </c>
      <c r="K921" s="3" t="s">
        <v>21</v>
      </c>
      <c r="L921" s="3" t="s">
        <v>20</v>
      </c>
      <c r="M921" s="3" t="s">
        <v>20</v>
      </c>
      <c r="N921" s="3" t="s">
        <v>198</v>
      </c>
    </row>
    <row r="922" spans="1:14" ht="87" customHeight="1" x14ac:dyDescent="0.25">
      <c r="A922" s="3" t="s">
        <v>4052</v>
      </c>
      <c r="B922" s="3" t="s">
        <v>3791</v>
      </c>
      <c r="C922" s="4" t="s">
        <v>4053</v>
      </c>
      <c r="D922" s="3" t="s">
        <v>4053</v>
      </c>
      <c r="E922" s="5"/>
      <c r="F922" s="5" t="s">
        <v>4054</v>
      </c>
      <c r="G922" s="5" t="s">
        <v>18</v>
      </c>
      <c r="H922" s="5" t="s">
        <v>18</v>
      </c>
      <c r="I922" s="5" t="s">
        <v>18</v>
      </c>
      <c r="J922" s="3" t="s">
        <v>19</v>
      </c>
      <c r="K922" s="3" t="s">
        <v>21</v>
      </c>
      <c r="L922" s="3" t="s">
        <v>20</v>
      </c>
      <c r="M922" s="3" t="s">
        <v>20</v>
      </c>
      <c r="N922" s="3" t="s">
        <v>198</v>
      </c>
    </row>
    <row r="923" spans="1:14" ht="87" customHeight="1" x14ac:dyDescent="0.25">
      <c r="A923" s="3" t="s">
        <v>4055</v>
      </c>
      <c r="B923" s="3" t="s">
        <v>3791</v>
      </c>
      <c r="C923" s="4" t="s">
        <v>4056</v>
      </c>
      <c r="D923" s="3" t="s">
        <v>4056</v>
      </c>
      <c r="E923" s="5"/>
      <c r="F923" s="5" t="s">
        <v>4057</v>
      </c>
      <c r="G923" s="5" t="s">
        <v>18</v>
      </c>
      <c r="H923" s="5" t="s">
        <v>18</v>
      </c>
      <c r="I923" s="5" t="s">
        <v>18</v>
      </c>
      <c r="J923" s="3" t="s">
        <v>19</v>
      </c>
      <c r="K923" s="3" t="s">
        <v>21</v>
      </c>
      <c r="L923" s="3" t="s">
        <v>20</v>
      </c>
      <c r="M923" s="3" t="s">
        <v>20</v>
      </c>
      <c r="N923" s="3" t="s">
        <v>198</v>
      </c>
    </row>
    <row r="924" spans="1:14" ht="87" customHeight="1" x14ac:dyDescent="0.25">
      <c r="A924" s="3" t="s">
        <v>4058</v>
      </c>
      <c r="B924" s="3" t="s">
        <v>3791</v>
      </c>
      <c r="C924" s="4" t="s">
        <v>4059</v>
      </c>
      <c r="D924" s="3" t="s">
        <v>4059</v>
      </c>
      <c r="E924" s="5"/>
      <c r="F924" s="5" t="s">
        <v>4060</v>
      </c>
      <c r="G924" s="5" t="s">
        <v>18</v>
      </c>
      <c r="H924" s="5" t="s">
        <v>18</v>
      </c>
      <c r="I924" s="5" t="s">
        <v>18</v>
      </c>
      <c r="J924" s="3" t="s">
        <v>19</v>
      </c>
      <c r="K924" s="3" t="s">
        <v>21</v>
      </c>
      <c r="L924" s="3" t="s">
        <v>20</v>
      </c>
      <c r="M924" s="3" t="s">
        <v>20</v>
      </c>
      <c r="N924" s="3" t="s">
        <v>198</v>
      </c>
    </row>
    <row r="925" spans="1:14" ht="87" customHeight="1" x14ac:dyDescent="0.25">
      <c r="A925" s="3" t="s">
        <v>4061</v>
      </c>
      <c r="B925" s="3" t="s">
        <v>3791</v>
      </c>
      <c r="C925" s="4" t="s">
        <v>4062</v>
      </c>
      <c r="D925" s="3" t="s">
        <v>4062</v>
      </c>
      <c r="E925" s="5"/>
      <c r="F925" s="5" t="s">
        <v>4063</v>
      </c>
      <c r="G925" s="5" t="s">
        <v>18</v>
      </c>
      <c r="H925" s="5" t="s">
        <v>18</v>
      </c>
      <c r="I925" s="5" t="s">
        <v>18</v>
      </c>
      <c r="J925" s="3" t="s">
        <v>19</v>
      </c>
      <c r="K925" s="3" t="s">
        <v>21</v>
      </c>
      <c r="L925" s="3" t="s">
        <v>20</v>
      </c>
      <c r="M925" s="3" t="s">
        <v>20</v>
      </c>
      <c r="N925" s="3" t="s">
        <v>198</v>
      </c>
    </row>
    <row r="926" spans="1:14" ht="87" customHeight="1" x14ac:dyDescent="0.25">
      <c r="A926" s="3" t="s">
        <v>4064</v>
      </c>
      <c r="B926" s="3" t="s">
        <v>3791</v>
      </c>
      <c r="C926" s="4" t="s">
        <v>4065</v>
      </c>
      <c r="D926" s="3" t="s">
        <v>4065</v>
      </c>
      <c r="E926" s="5"/>
      <c r="F926" s="5" t="s">
        <v>4066</v>
      </c>
      <c r="G926" s="5" t="s">
        <v>18</v>
      </c>
      <c r="H926" s="5" t="s">
        <v>18</v>
      </c>
      <c r="I926" s="5" t="s">
        <v>18</v>
      </c>
      <c r="J926" s="3" t="s">
        <v>19</v>
      </c>
      <c r="K926" s="3" t="s">
        <v>21</v>
      </c>
      <c r="L926" s="3" t="s">
        <v>20</v>
      </c>
      <c r="M926" s="3" t="s">
        <v>20</v>
      </c>
      <c r="N926" s="3" t="s">
        <v>198</v>
      </c>
    </row>
    <row r="927" spans="1:14" ht="87" customHeight="1" x14ac:dyDescent="0.25">
      <c r="A927" s="3" t="s">
        <v>4067</v>
      </c>
      <c r="B927" s="3" t="s">
        <v>3791</v>
      </c>
      <c r="C927" s="4" t="s">
        <v>4068</v>
      </c>
      <c r="D927" s="3" t="s">
        <v>4068</v>
      </c>
      <c r="E927" s="5"/>
      <c r="F927" s="5" t="s">
        <v>4069</v>
      </c>
      <c r="G927" s="5" t="s">
        <v>18</v>
      </c>
      <c r="H927" s="5" t="s">
        <v>18</v>
      </c>
      <c r="I927" s="5" t="s">
        <v>18</v>
      </c>
      <c r="J927" s="3" t="s">
        <v>19</v>
      </c>
      <c r="K927" s="3" t="s">
        <v>21</v>
      </c>
      <c r="L927" s="3" t="s">
        <v>20</v>
      </c>
      <c r="M927" s="3" t="s">
        <v>20</v>
      </c>
      <c r="N927" s="3" t="s">
        <v>198</v>
      </c>
    </row>
    <row r="928" spans="1:14" ht="72" customHeight="1" x14ac:dyDescent="0.25">
      <c r="A928" s="3" t="s">
        <v>4070</v>
      </c>
      <c r="B928" s="3" t="s">
        <v>3791</v>
      </c>
      <c r="C928" s="4" t="s">
        <v>4071</v>
      </c>
      <c r="D928" s="3" t="s">
        <v>4071</v>
      </c>
      <c r="E928" s="5"/>
      <c r="F928" s="5" t="s">
        <v>1755</v>
      </c>
      <c r="G928" s="5" t="s">
        <v>18</v>
      </c>
      <c r="H928" s="5" t="s">
        <v>18</v>
      </c>
      <c r="I928" s="5" t="s">
        <v>18</v>
      </c>
      <c r="J928" s="3" t="s">
        <v>19</v>
      </c>
      <c r="K928" s="3" t="s">
        <v>21</v>
      </c>
      <c r="L928" s="3" t="s">
        <v>20</v>
      </c>
      <c r="M928" s="3" t="s">
        <v>20</v>
      </c>
      <c r="N928" s="3" t="s">
        <v>198</v>
      </c>
    </row>
    <row r="929" spans="1:14" ht="57.75" customHeight="1" x14ac:dyDescent="0.25">
      <c r="A929" s="3" t="s">
        <v>4072</v>
      </c>
      <c r="B929" s="3" t="s">
        <v>4073</v>
      </c>
      <c r="C929" s="4" t="s">
        <v>4074</v>
      </c>
      <c r="D929" s="3" t="s">
        <v>4074</v>
      </c>
      <c r="E929" s="5"/>
      <c r="F929" s="5" t="s">
        <v>4075</v>
      </c>
      <c r="G929" s="5" t="s">
        <v>4076</v>
      </c>
      <c r="H929" s="3"/>
      <c r="I929" s="3"/>
      <c r="J929" s="3" t="s">
        <v>114</v>
      </c>
      <c r="K929" s="3" t="s">
        <v>237</v>
      </c>
      <c r="L929" s="3" t="s">
        <v>20</v>
      </c>
      <c r="M929" s="3" t="s">
        <v>20</v>
      </c>
      <c r="N929" s="3" t="s">
        <v>173</v>
      </c>
    </row>
    <row r="930" spans="1:14" ht="14.25" customHeight="1" x14ac:dyDescent="0.25">
      <c r="A930" s="3" t="s">
        <v>4077</v>
      </c>
      <c r="B930" s="3" t="s">
        <v>4073</v>
      </c>
      <c r="C930" s="4" t="s">
        <v>4078</v>
      </c>
      <c r="D930" s="3" t="s">
        <v>4078</v>
      </c>
      <c r="E930" s="5"/>
      <c r="F930" s="5" t="s">
        <v>4079</v>
      </c>
      <c r="G930" s="5" t="s">
        <v>4080</v>
      </c>
      <c r="H930" s="5" t="s">
        <v>4081</v>
      </c>
      <c r="I930" s="5" t="s">
        <v>4082</v>
      </c>
      <c r="J930" s="3" t="s">
        <v>114</v>
      </c>
      <c r="K930" s="3" t="s">
        <v>237</v>
      </c>
      <c r="L930" s="3" t="s">
        <v>20</v>
      </c>
      <c r="M930" s="3" t="s">
        <v>20</v>
      </c>
      <c r="N930" s="3" t="s">
        <v>198</v>
      </c>
    </row>
    <row r="931" spans="1:14" ht="14.25" customHeight="1" x14ac:dyDescent="0.25">
      <c r="A931" s="3" t="s">
        <v>4083</v>
      </c>
      <c r="B931" s="3" t="s">
        <v>4073</v>
      </c>
      <c r="C931" s="4" t="s">
        <v>4078</v>
      </c>
      <c r="D931" s="3" t="s">
        <v>4078</v>
      </c>
      <c r="E931" s="5"/>
      <c r="F931" s="5" t="s">
        <v>4084</v>
      </c>
      <c r="G931" s="5" t="s">
        <v>4080</v>
      </c>
      <c r="H931" s="5" t="s">
        <v>4081</v>
      </c>
      <c r="I931" s="5" t="s">
        <v>4082</v>
      </c>
      <c r="J931" s="3" t="s">
        <v>19</v>
      </c>
      <c r="K931" s="3" t="s">
        <v>21</v>
      </c>
      <c r="L931" s="3" t="s">
        <v>20</v>
      </c>
      <c r="M931" s="3" t="s">
        <v>20</v>
      </c>
      <c r="N931" s="3" t="s">
        <v>22</v>
      </c>
    </row>
    <row r="932" spans="1:14" ht="14.25" customHeight="1" x14ac:dyDescent="0.25">
      <c r="A932" s="3" t="s">
        <v>4085</v>
      </c>
      <c r="B932" s="3" t="s">
        <v>4073</v>
      </c>
      <c r="C932" s="4" t="s">
        <v>4086</v>
      </c>
      <c r="D932" s="3" t="s">
        <v>4086</v>
      </c>
      <c r="E932" s="5"/>
      <c r="F932" s="5" t="s">
        <v>4087</v>
      </c>
      <c r="G932" s="5" t="s">
        <v>4088</v>
      </c>
      <c r="H932" s="5" t="s">
        <v>4089</v>
      </c>
      <c r="I932" s="5" t="s">
        <v>4090</v>
      </c>
      <c r="J932" s="3" t="s">
        <v>114</v>
      </c>
      <c r="K932" s="3" t="s">
        <v>237</v>
      </c>
      <c r="L932" s="3" t="s">
        <v>20</v>
      </c>
      <c r="M932" s="3" t="s">
        <v>20</v>
      </c>
      <c r="N932" s="3" t="s">
        <v>1973</v>
      </c>
    </row>
    <row r="933" spans="1:14" ht="28.5" customHeight="1" x14ac:dyDescent="0.25">
      <c r="A933" s="3" t="s">
        <v>4091</v>
      </c>
      <c r="B933" s="3" t="s">
        <v>4073</v>
      </c>
      <c r="C933" s="4" t="s">
        <v>4092</v>
      </c>
      <c r="D933" s="3" t="s">
        <v>4092</v>
      </c>
      <c r="E933" s="5"/>
      <c r="F933" s="5" t="s">
        <v>4093</v>
      </c>
      <c r="G933" s="5" t="s">
        <v>4094</v>
      </c>
      <c r="H933" s="5" t="s">
        <v>4095</v>
      </c>
      <c r="I933" s="5" t="s">
        <v>4096</v>
      </c>
      <c r="J933" s="3" t="s">
        <v>114</v>
      </c>
      <c r="K933" s="3" t="s">
        <v>237</v>
      </c>
      <c r="L933" s="3" t="s">
        <v>20</v>
      </c>
      <c r="M933" s="3" t="s">
        <v>20</v>
      </c>
      <c r="N933" s="3" t="s">
        <v>198</v>
      </c>
    </row>
    <row r="934" spans="1:14" ht="14.25" customHeight="1" x14ac:dyDescent="0.25">
      <c r="A934" s="3" t="s">
        <v>4097</v>
      </c>
      <c r="B934" s="3" t="s">
        <v>4073</v>
      </c>
      <c r="C934" s="4" t="s">
        <v>4098</v>
      </c>
      <c r="D934" s="3" t="s">
        <v>4098</v>
      </c>
      <c r="E934" s="5"/>
      <c r="F934" s="5" t="s">
        <v>4099</v>
      </c>
      <c r="G934" s="5" t="s">
        <v>4100</v>
      </c>
      <c r="H934" s="5" t="s">
        <v>4101</v>
      </c>
      <c r="I934" s="5" t="s">
        <v>4102</v>
      </c>
      <c r="J934" s="3" t="s">
        <v>114</v>
      </c>
      <c r="K934" s="3" t="s">
        <v>237</v>
      </c>
      <c r="L934" s="3" t="s">
        <v>20</v>
      </c>
      <c r="M934" s="3" t="s">
        <v>20</v>
      </c>
      <c r="N934" s="3" t="s">
        <v>134</v>
      </c>
    </row>
    <row r="935" spans="1:14" ht="14.25" customHeight="1" x14ac:dyDescent="0.25">
      <c r="A935" s="3" t="s">
        <v>4103</v>
      </c>
      <c r="B935" s="3" t="s">
        <v>4073</v>
      </c>
      <c r="C935" s="4" t="s">
        <v>4104</v>
      </c>
      <c r="D935" s="3" t="s">
        <v>4104</v>
      </c>
      <c r="E935" s="5"/>
      <c r="F935" s="5" t="s">
        <v>4105</v>
      </c>
      <c r="G935" s="5" t="s">
        <v>4106</v>
      </c>
      <c r="H935" s="5" t="s">
        <v>4107</v>
      </c>
      <c r="I935" s="5" t="s">
        <v>4108</v>
      </c>
      <c r="J935" s="3" t="s">
        <v>19</v>
      </c>
      <c r="K935" s="3" t="s">
        <v>21</v>
      </c>
      <c r="L935" s="3" t="s">
        <v>20</v>
      </c>
      <c r="M935" s="3" t="s">
        <v>20</v>
      </c>
      <c r="N935" s="3" t="s">
        <v>198</v>
      </c>
    </row>
    <row r="936" spans="1:14" ht="14.25" customHeight="1" x14ac:dyDescent="0.25">
      <c r="A936" s="3" t="s">
        <v>4109</v>
      </c>
      <c r="B936" s="3" t="s">
        <v>4073</v>
      </c>
      <c r="C936" s="4" t="s">
        <v>4110</v>
      </c>
      <c r="D936" s="3" t="s">
        <v>4110</v>
      </c>
      <c r="E936" s="5"/>
      <c r="F936" s="5" t="s">
        <v>4111</v>
      </c>
      <c r="G936" s="5" t="s">
        <v>4112</v>
      </c>
      <c r="H936" s="5" t="s">
        <v>4113</v>
      </c>
      <c r="I936" s="5" t="s">
        <v>4114</v>
      </c>
      <c r="J936" s="3" t="s">
        <v>19</v>
      </c>
      <c r="K936" s="3" t="s">
        <v>21</v>
      </c>
      <c r="L936" s="3" t="s">
        <v>20</v>
      </c>
      <c r="M936" s="3" t="s">
        <v>20</v>
      </c>
      <c r="N936" s="3" t="s">
        <v>198</v>
      </c>
    </row>
    <row r="937" spans="1:14" ht="14.25" customHeight="1" x14ac:dyDescent="0.25">
      <c r="A937" s="3" t="s">
        <v>4115</v>
      </c>
      <c r="B937" s="3" t="s">
        <v>4073</v>
      </c>
      <c r="C937" s="4" t="s">
        <v>4116</v>
      </c>
      <c r="D937" s="3" t="s">
        <v>4116</v>
      </c>
      <c r="E937" s="5"/>
      <c r="F937" s="5" t="s">
        <v>4117</v>
      </c>
      <c r="G937" s="5" t="s">
        <v>4118</v>
      </c>
      <c r="H937" s="5" t="s">
        <v>4119</v>
      </c>
      <c r="I937" s="5" t="s">
        <v>4120</v>
      </c>
      <c r="J937" s="3" t="s">
        <v>114</v>
      </c>
      <c r="K937" s="3" t="s">
        <v>237</v>
      </c>
      <c r="L937" s="3" t="s">
        <v>20</v>
      </c>
      <c r="M937" s="3" t="s">
        <v>20</v>
      </c>
      <c r="N937" s="3" t="s">
        <v>134</v>
      </c>
    </row>
    <row r="938" spans="1:14" ht="14.25" customHeight="1" x14ac:dyDescent="0.25">
      <c r="A938" s="3" t="s">
        <v>4121</v>
      </c>
      <c r="B938" s="3" t="s">
        <v>4073</v>
      </c>
      <c r="C938" s="4" t="s">
        <v>4122</v>
      </c>
      <c r="D938" s="3" t="s">
        <v>4122</v>
      </c>
      <c r="E938" s="5"/>
      <c r="F938" s="5" t="s">
        <v>4123</v>
      </c>
      <c r="G938" s="5" t="s">
        <v>4124</v>
      </c>
      <c r="H938" s="5" t="s">
        <v>4125</v>
      </c>
      <c r="I938" s="5" t="s">
        <v>4126</v>
      </c>
      <c r="J938" s="3" t="s">
        <v>19</v>
      </c>
      <c r="K938" s="3" t="s">
        <v>21</v>
      </c>
      <c r="L938" s="3" t="s">
        <v>20</v>
      </c>
      <c r="M938" s="3" t="s">
        <v>20</v>
      </c>
      <c r="N938" s="3" t="s">
        <v>198</v>
      </c>
    </row>
    <row r="939" spans="1:14" ht="14.25" customHeight="1" x14ac:dyDescent="0.25">
      <c r="A939" s="3" t="s">
        <v>4127</v>
      </c>
      <c r="B939" s="3" t="s">
        <v>4073</v>
      </c>
      <c r="C939" s="4" t="s">
        <v>4128</v>
      </c>
      <c r="D939" s="3" t="s">
        <v>4128</v>
      </c>
      <c r="E939" s="5"/>
      <c r="F939" s="5" t="s">
        <v>4129</v>
      </c>
      <c r="G939" s="5" t="s">
        <v>4130</v>
      </c>
      <c r="H939" s="5" t="s">
        <v>4131</v>
      </c>
      <c r="I939" s="5" t="s">
        <v>4132</v>
      </c>
      <c r="J939" s="3" t="s">
        <v>19</v>
      </c>
      <c r="K939" s="3" t="s">
        <v>21</v>
      </c>
      <c r="L939" s="3" t="s">
        <v>20</v>
      </c>
      <c r="M939" s="3" t="s">
        <v>20</v>
      </c>
      <c r="N939" s="3" t="s">
        <v>198</v>
      </c>
    </row>
    <row r="940" spans="1:14" ht="14.25" customHeight="1" x14ac:dyDescent="0.25">
      <c r="A940" s="3" t="s">
        <v>4133</v>
      </c>
      <c r="B940" s="3" t="s">
        <v>4073</v>
      </c>
      <c r="C940" s="4" t="s">
        <v>4134</v>
      </c>
      <c r="D940" s="3" t="s">
        <v>4134</v>
      </c>
      <c r="E940" s="5"/>
      <c r="F940" s="5" t="s">
        <v>4135</v>
      </c>
      <c r="G940" s="5" t="s">
        <v>4136</v>
      </c>
      <c r="H940" s="5" t="s">
        <v>4137</v>
      </c>
      <c r="I940" s="5" t="s">
        <v>4138</v>
      </c>
      <c r="J940" s="3" t="s">
        <v>19</v>
      </c>
      <c r="K940" s="3" t="s">
        <v>21</v>
      </c>
      <c r="L940" s="3" t="s">
        <v>20</v>
      </c>
      <c r="M940" s="3" t="s">
        <v>20</v>
      </c>
      <c r="N940" s="3" t="s">
        <v>22</v>
      </c>
    </row>
    <row r="941" spans="1:14" ht="14.25" customHeight="1" x14ac:dyDescent="0.25">
      <c r="A941" s="3" t="s">
        <v>4139</v>
      </c>
      <c r="B941" s="3" t="s">
        <v>4073</v>
      </c>
      <c r="C941" s="4" t="s">
        <v>4140</v>
      </c>
      <c r="D941" s="3" t="s">
        <v>4140</v>
      </c>
      <c r="E941" s="5"/>
      <c r="F941" s="5" t="s">
        <v>4141</v>
      </c>
      <c r="G941" s="5" t="s">
        <v>4142</v>
      </c>
      <c r="H941" s="5" t="s">
        <v>4143</v>
      </c>
      <c r="I941" s="5" t="s">
        <v>4144</v>
      </c>
      <c r="J941" s="3" t="s">
        <v>19</v>
      </c>
      <c r="K941" s="3" t="s">
        <v>21</v>
      </c>
      <c r="L941" s="3" t="s">
        <v>20</v>
      </c>
      <c r="M941" s="3" t="s">
        <v>20</v>
      </c>
      <c r="N941" s="3" t="s">
        <v>173</v>
      </c>
    </row>
    <row r="942" spans="1:14" ht="14.25" customHeight="1" x14ac:dyDescent="0.25">
      <c r="A942" s="3" t="s">
        <v>4145</v>
      </c>
      <c r="B942" s="3" t="s">
        <v>4073</v>
      </c>
      <c r="C942" s="4" t="s">
        <v>4146</v>
      </c>
      <c r="D942" s="3" t="s">
        <v>4146</v>
      </c>
      <c r="E942" s="5"/>
      <c r="F942" s="5" t="s">
        <v>4147</v>
      </c>
      <c r="G942" s="5" t="s">
        <v>4148</v>
      </c>
      <c r="H942" s="5" t="s">
        <v>4149</v>
      </c>
      <c r="I942" s="5" t="s">
        <v>4150</v>
      </c>
      <c r="J942" s="3" t="s">
        <v>19</v>
      </c>
      <c r="K942" s="3" t="s">
        <v>21</v>
      </c>
      <c r="L942" s="3" t="s">
        <v>20</v>
      </c>
      <c r="M942" s="3" t="s">
        <v>20</v>
      </c>
      <c r="N942" s="3" t="s">
        <v>198</v>
      </c>
    </row>
    <row r="943" spans="1:14" ht="14.25" customHeight="1" x14ac:dyDescent="0.25">
      <c r="A943" s="3" t="s">
        <v>4151</v>
      </c>
      <c r="B943" s="3" t="s">
        <v>4073</v>
      </c>
      <c r="C943" s="4" t="s">
        <v>4152</v>
      </c>
      <c r="D943" s="3" t="s">
        <v>4152</v>
      </c>
      <c r="E943" s="5"/>
      <c r="F943" s="5" t="s">
        <v>4153</v>
      </c>
      <c r="G943" s="5" t="s">
        <v>4154</v>
      </c>
      <c r="H943" s="5" t="s">
        <v>4155</v>
      </c>
      <c r="I943" s="5" t="s">
        <v>4156</v>
      </c>
      <c r="J943" s="3" t="s">
        <v>19</v>
      </c>
      <c r="K943" s="3" t="s">
        <v>21</v>
      </c>
      <c r="L943" s="3" t="s">
        <v>20</v>
      </c>
      <c r="M943" s="3" t="s">
        <v>20</v>
      </c>
      <c r="N943" s="3" t="s">
        <v>198</v>
      </c>
    </row>
    <row r="944" spans="1:14" ht="14.25" customHeight="1" x14ac:dyDescent="0.25">
      <c r="A944" s="3" t="s">
        <v>4157</v>
      </c>
      <c r="B944" s="3" t="s">
        <v>4073</v>
      </c>
      <c r="C944" s="4" t="s">
        <v>4158</v>
      </c>
      <c r="D944" s="3" t="s">
        <v>4158</v>
      </c>
      <c r="E944" s="5"/>
      <c r="F944" s="5" t="s">
        <v>4159</v>
      </c>
      <c r="G944" s="5" t="s">
        <v>4160</v>
      </c>
      <c r="H944" s="5" t="s">
        <v>4161</v>
      </c>
      <c r="I944" s="5" t="s">
        <v>4162</v>
      </c>
      <c r="J944" s="3" t="s">
        <v>19</v>
      </c>
      <c r="K944" s="3" t="s">
        <v>21</v>
      </c>
      <c r="L944" s="3" t="s">
        <v>20</v>
      </c>
      <c r="M944" s="3" t="s">
        <v>20</v>
      </c>
      <c r="N944" s="3" t="s">
        <v>198</v>
      </c>
    </row>
    <row r="945" spans="1:14" ht="14.25" customHeight="1" x14ac:dyDescent="0.25">
      <c r="A945" s="3" t="s">
        <v>4163</v>
      </c>
      <c r="B945" s="3" t="s">
        <v>4073</v>
      </c>
      <c r="C945" s="4" t="s">
        <v>4164</v>
      </c>
      <c r="D945" s="3" t="s">
        <v>4164</v>
      </c>
      <c r="E945" s="5"/>
      <c r="F945" s="5" t="s">
        <v>4165</v>
      </c>
      <c r="G945" s="3"/>
      <c r="H945" s="3"/>
      <c r="I945" s="3"/>
      <c r="J945" s="3" t="s">
        <v>19</v>
      </c>
      <c r="K945" s="3" t="s">
        <v>21</v>
      </c>
      <c r="L945" s="3" t="s">
        <v>20</v>
      </c>
      <c r="M945" s="3" t="s">
        <v>20</v>
      </c>
      <c r="N945" s="3" t="s">
        <v>22</v>
      </c>
    </row>
    <row r="946" spans="1:14" ht="14.25" customHeight="1" x14ac:dyDescent="0.25">
      <c r="A946" s="3" t="s">
        <v>4166</v>
      </c>
      <c r="B946" s="3" t="s">
        <v>4073</v>
      </c>
      <c r="C946" s="4" t="s">
        <v>4164</v>
      </c>
      <c r="D946" s="3" t="s">
        <v>4164</v>
      </c>
      <c r="E946" s="5"/>
      <c r="F946" s="5" t="s">
        <v>4167</v>
      </c>
      <c r="G946" s="5" t="s">
        <v>4168</v>
      </c>
      <c r="H946" s="5" t="s">
        <v>4169</v>
      </c>
      <c r="I946" s="3"/>
      <c r="J946" s="3" t="s">
        <v>19</v>
      </c>
      <c r="K946" s="3" t="s">
        <v>21</v>
      </c>
      <c r="L946" s="3" t="s">
        <v>20</v>
      </c>
      <c r="M946" s="3" t="s">
        <v>20</v>
      </c>
      <c r="N946" s="3" t="s">
        <v>173</v>
      </c>
    </row>
    <row r="947" spans="1:14" ht="14.25" customHeight="1" x14ac:dyDescent="0.25">
      <c r="A947" s="3" t="s">
        <v>4170</v>
      </c>
      <c r="B947" s="3" t="s">
        <v>4073</v>
      </c>
      <c r="C947" s="4" t="s">
        <v>4171</v>
      </c>
      <c r="D947" s="3" t="s">
        <v>4171</v>
      </c>
      <c r="E947" s="5"/>
      <c r="F947" s="5" t="s">
        <v>4172</v>
      </c>
      <c r="G947" s="5" t="s">
        <v>4173</v>
      </c>
      <c r="H947" s="5" t="s">
        <v>4174</v>
      </c>
      <c r="I947" s="5" t="s">
        <v>4175</v>
      </c>
      <c r="J947" s="3" t="s">
        <v>44</v>
      </c>
      <c r="K947" s="3" t="s">
        <v>45</v>
      </c>
      <c r="L947" s="3" t="s">
        <v>20</v>
      </c>
      <c r="M947" s="3" t="s">
        <v>20</v>
      </c>
      <c r="N947" s="3"/>
    </row>
    <row r="948" spans="1:14" ht="130.5" customHeight="1" x14ac:dyDescent="0.25">
      <c r="A948" s="3" t="s">
        <v>4176</v>
      </c>
      <c r="B948" s="3" t="s">
        <v>4073</v>
      </c>
      <c r="C948" s="4" t="s">
        <v>4177</v>
      </c>
      <c r="D948" s="3" t="s">
        <v>4177</v>
      </c>
      <c r="E948" s="5"/>
      <c r="F948" s="5" t="s">
        <v>4178</v>
      </c>
      <c r="G948" s="5" t="s">
        <v>4179</v>
      </c>
      <c r="H948" s="5" t="s">
        <v>4180</v>
      </c>
      <c r="I948" s="5" t="s">
        <v>4175</v>
      </c>
      <c r="J948" s="3" t="s">
        <v>44</v>
      </c>
      <c r="K948" s="3" t="s">
        <v>580</v>
      </c>
      <c r="L948" s="3" t="s">
        <v>45</v>
      </c>
      <c r="M948" s="3" t="s">
        <v>20</v>
      </c>
      <c r="N948" s="3" t="s">
        <v>19</v>
      </c>
    </row>
    <row r="949" spans="1:14" ht="101.25" customHeight="1" x14ac:dyDescent="0.25">
      <c r="A949" s="3" t="s">
        <v>4181</v>
      </c>
      <c r="B949" s="3" t="s">
        <v>4073</v>
      </c>
      <c r="C949" s="4" t="s">
        <v>4182</v>
      </c>
      <c r="D949" s="3" t="s">
        <v>4182</v>
      </c>
      <c r="E949" s="5"/>
      <c r="F949" s="5" t="s">
        <v>4183</v>
      </c>
      <c r="G949" s="3"/>
      <c r="H949" s="3"/>
      <c r="I949" s="3"/>
      <c r="J949" s="3" t="s">
        <v>19</v>
      </c>
      <c r="K949" s="3" t="s">
        <v>21</v>
      </c>
      <c r="L949" s="3" t="s">
        <v>20</v>
      </c>
      <c r="M949" s="3" t="s">
        <v>20</v>
      </c>
      <c r="N949" s="3" t="s">
        <v>22</v>
      </c>
    </row>
    <row r="950" spans="1:14" ht="87" customHeight="1" x14ac:dyDescent="0.25">
      <c r="A950" s="3" t="s">
        <v>4184</v>
      </c>
      <c r="B950" s="3" t="s">
        <v>4073</v>
      </c>
      <c r="C950" s="4" t="s">
        <v>4185</v>
      </c>
      <c r="D950" s="3" t="s">
        <v>4185</v>
      </c>
      <c r="E950" s="5"/>
      <c r="F950" s="5" t="s">
        <v>4186</v>
      </c>
      <c r="G950" s="5" t="s">
        <v>4187</v>
      </c>
      <c r="H950" s="5" t="s">
        <v>4188</v>
      </c>
      <c r="I950" s="5" t="s">
        <v>4189</v>
      </c>
      <c r="J950" s="3" t="s">
        <v>19</v>
      </c>
      <c r="K950" s="3" t="s">
        <v>21</v>
      </c>
      <c r="L950" s="3" t="s">
        <v>20</v>
      </c>
      <c r="M950" s="3" t="s">
        <v>20</v>
      </c>
      <c r="N950" s="3"/>
    </row>
    <row r="951" spans="1:14" ht="87" customHeight="1" x14ac:dyDescent="0.25">
      <c r="A951" s="3" t="s">
        <v>4190</v>
      </c>
      <c r="B951" s="3" t="s">
        <v>4073</v>
      </c>
      <c r="C951" s="4" t="s">
        <v>4191</v>
      </c>
      <c r="D951" s="3" t="s">
        <v>4191</v>
      </c>
      <c r="E951" s="5"/>
      <c r="F951" s="5" t="s">
        <v>4192</v>
      </c>
      <c r="G951" s="5" t="s">
        <v>4193</v>
      </c>
      <c r="H951" s="5" t="s">
        <v>4194</v>
      </c>
      <c r="I951" s="5" t="s">
        <v>4195</v>
      </c>
      <c r="J951" s="3" t="s">
        <v>19</v>
      </c>
      <c r="K951" s="3" t="s">
        <v>21</v>
      </c>
      <c r="L951" s="3" t="s">
        <v>20</v>
      </c>
      <c r="M951" s="3" t="s">
        <v>20</v>
      </c>
      <c r="N951" s="3" t="s">
        <v>198</v>
      </c>
    </row>
    <row r="952" spans="1:14" ht="72" customHeight="1" x14ac:dyDescent="0.25">
      <c r="A952" s="3" t="s">
        <v>4196</v>
      </c>
      <c r="B952" s="3" t="s">
        <v>1500</v>
      </c>
      <c r="C952" s="4" t="s">
        <v>4197</v>
      </c>
      <c r="D952" s="3" t="s">
        <v>4197</v>
      </c>
      <c r="E952" s="5"/>
      <c r="F952" s="5" t="s">
        <v>1465</v>
      </c>
      <c r="G952" s="3"/>
      <c r="H952" s="3"/>
      <c r="I952" s="3"/>
      <c r="J952" s="3" t="s">
        <v>19</v>
      </c>
      <c r="K952" s="3" t="s">
        <v>20</v>
      </c>
      <c r="L952" s="3" t="s">
        <v>20</v>
      </c>
      <c r="M952" s="3" t="s">
        <v>20</v>
      </c>
      <c r="N952" s="3" t="s">
        <v>22</v>
      </c>
    </row>
    <row r="953" spans="1:14" ht="101.25" customHeight="1" x14ac:dyDescent="0.25">
      <c r="A953" s="3" t="s">
        <v>4198</v>
      </c>
      <c r="B953" s="3" t="s">
        <v>4073</v>
      </c>
      <c r="C953" s="4" t="s">
        <v>4199</v>
      </c>
      <c r="D953" s="3" t="s">
        <v>4199</v>
      </c>
      <c r="E953" s="5"/>
      <c r="F953" s="5" t="s">
        <v>4200</v>
      </c>
      <c r="G953" s="5" t="s">
        <v>4201</v>
      </c>
      <c r="H953" s="5" t="s">
        <v>4202</v>
      </c>
      <c r="I953" s="5" t="s">
        <v>4203</v>
      </c>
      <c r="J953" s="3" t="s">
        <v>19</v>
      </c>
      <c r="K953" s="3" t="s">
        <v>21</v>
      </c>
      <c r="L953" s="3" t="s">
        <v>20</v>
      </c>
      <c r="M953" s="3" t="s">
        <v>20</v>
      </c>
      <c r="N953" s="3" t="s">
        <v>173</v>
      </c>
    </row>
    <row r="954" spans="1:14" ht="72" customHeight="1" x14ac:dyDescent="0.25">
      <c r="A954" s="3" t="s">
        <v>4204</v>
      </c>
      <c r="B954" s="3" t="s">
        <v>4073</v>
      </c>
      <c r="C954" s="4" t="s">
        <v>4205</v>
      </c>
      <c r="D954" s="3" t="s">
        <v>4205</v>
      </c>
      <c r="E954" s="5"/>
      <c r="F954" s="5" t="s">
        <v>4206</v>
      </c>
      <c r="G954" s="5" t="s">
        <v>4207</v>
      </c>
      <c r="H954" s="5" t="s">
        <v>4208</v>
      </c>
      <c r="I954" s="5" t="s">
        <v>4209</v>
      </c>
      <c r="J954" s="3" t="s">
        <v>19</v>
      </c>
      <c r="K954" s="3" t="s">
        <v>21</v>
      </c>
      <c r="L954" s="3" t="s">
        <v>20</v>
      </c>
      <c r="M954" s="3" t="s">
        <v>20</v>
      </c>
      <c r="N954" s="3" t="s">
        <v>198</v>
      </c>
    </row>
    <row r="955" spans="1:14" ht="57.75" customHeight="1" x14ac:dyDescent="0.25">
      <c r="A955" s="3" t="s">
        <v>4210</v>
      </c>
      <c r="B955" s="3" t="s">
        <v>4073</v>
      </c>
      <c r="C955" s="4" t="s">
        <v>4211</v>
      </c>
      <c r="D955" s="3" t="s">
        <v>4211</v>
      </c>
      <c r="E955" s="5"/>
      <c r="F955" s="5" t="s">
        <v>4212</v>
      </c>
      <c r="G955" s="5" t="s">
        <v>4213</v>
      </c>
      <c r="H955" s="5" t="s">
        <v>4214</v>
      </c>
      <c r="I955" s="5" t="s">
        <v>4215</v>
      </c>
      <c r="J955" s="3" t="s">
        <v>19</v>
      </c>
      <c r="K955" s="3" t="s">
        <v>21</v>
      </c>
      <c r="L955" s="3" t="s">
        <v>20</v>
      </c>
      <c r="M955" s="3" t="s">
        <v>20</v>
      </c>
      <c r="N955" s="3" t="s">
        <v>198</v>
      </c>
    </row>
    <row r="956" spans="1:14" ht="14.25" customHeight="1" x14ac:dyDescent="0.25">
      <c r="A956" s="3" t="s">
        <v>4216</v>
      </c>
      <c r="B956" s="3" t="s">
        <v>4073</v>
      </c>
      <c r="C956" s="4" t="s">
        <v>4217</v>
      </c>
      <c r="D956" s="3" t="s">
        <v>4217</v>
      </c>
      <c r="E956" s="5"/>
      <c r="F956" s="5" t="s">
        <v>1465</v>
      </c>
      <c r="G956" s="5" t="s">
        <v>1466</v>
      </c>
      <c r="H956" s="3"/>
      <c r="I956" s="3"/>
      <c r="J956" s="3" t="s">
        <v>19</v>
      </c>
      <c r="K956" s="3" t="s">
        <v>21</v>
      </c>
      <c r="L956" s="3" t="s">
        <v>20</v>
      </c>
      <c r="M956" s="3" t="s">
        <v>20</v>
      </c>
      <c r="N956" s="3" t="s">
        <v>114</v>
      </c>
    </row>
    <row r="957" spans="1:14" ht="14.25" customHeight="1" x14ac:dyDescent="0.25">
      <c r="A957" s="3" t="s">
        <v>4218</v>
      </c>
      <c r="B957" s="3" t="s">
        <v>4073</v>
      </c>
      <c r="C957" s="4" t="s">
        <v>4219</v>
      </c>
      <c r="D957" s="3" t="s">
        <v>4219</v>
      </c>
      <c r="E957" s="5"/>
      <c r="F957" s="5" t="s">
        <v>4220</v>
      </c>
      <c r="G957" s="5" t="s">
        <v>4221</v>
      </c>
      <c r="H957" s="5" t="s">
        <v>4222</v>
      </c>
      <c r="I957" s="5" t="s">
        <v>4223</v>
      </c>
      <c r="J957" s="3" t="s">
        <v>19</v>
      </c>
      <c r="K957" s="3" t="s">
        <v>21</v>
      </c>
      <c r="L957" s="3" t="s">
        <v>20</v>
      </c>
      <c r="M957" s="3" t="s">
        <v>20</v>
      </c>
      <c r="N957" s="3" t="s">
        <v>173</v>
      </c>
    </row>
    <row r="958" spans="1:14" ht="14.25" customHeight="1" x14ac:dyDescent="0.25">
      <c r="A958" s="3" t="s">
        <v>4224</v>
      </c>
      <c r="B958" s="3" t="s">
        <v>4073</v>
      </c>
      <c r="C958" s="4" t="s">
        <v>4225</v>
      </c>
      <c r="D958" s="3" t="s">
        <v>4225</v>
      </c>
      <c r="E958" s="5"/>
      <c r="F958" s="5" t="s">
        <v>4226</v>
      </c>
      <c r="G958" s="5" t="s">
        <v>4227</v>
      </c>
      <c r="H958" s="5" t="s">
        <v>4228</v>
      </c>
      <c r="I958" s="5" t="s">
        <v>4229</v>
      </c>
      <c r="J958" s="3" t="s">
        <v>19</v>
      </c>
      <c r="K958" s="3" t="s">
        <v>21</v>
      </c>
      <c r="L958" s="3" t="s">
        <v>20</v>
      </c>
      <c r="M958" s="3" t="s">
        <v>20</v>
      </c>
      <c r="N958" s="3" t="s">
        <v>198</v>
      </c>
    </row>
    <row r="959" spans="1:14" ht="14.25" customHeight="1" x14ac:dyDescent="0.25">
      <c r="A959" s="3" t="s">
        <v>4230</v>
      </c>
      <c r="B959" s="3" t="s">
        <v>4073</v>
      </c>
      <c r="C959" s="4" t="s">
        <v>4231</v>
      </c>
      <c r="D959" s="3" t="s">
        <v>4231</v>
      </c>
      <c r="E959" s="5"/>
      <c r="F959" s="5" t="s">
        <v>4232</v>
      </c>
      <c r="G959" s="5" t="s">
        <v>4233</v>
      </c>
      <c r="H959" s="5" t="s">
        <v>4234</v>
      </c>
      <c r="I959" s="5" t="s">
        <v>4235</v>
      </c>
      <c r="J959" s="3" t="s">
        <v>19</v>
      </c>
      <c r="K959" s="3" t="s">
        <v>21</v>
      </c>
      <c r="L959" s="3" t="s">
        <v>20</v>
      </c>
      <c r="M959" s="3" t="s">
        <v>20</v>
      </c>
      <c r="N959" s="3" t="s">
        <v>198</v>
      </c>
    </row>
    <row r="960" spans="1:14" ht="14.25" customHeight="1" x14ac:dyDescent="0.25">
      <c r="A960" s="3" t="s">
        <v>4236</v>
      </c>
      <c r="B960" s="3" t="s">
        <v>4073</v>
      </c>
      <c r="C960" s="4" t="s">
        <v>4237</v>
      </c>
      <c r="D960" s="3" t="s">
        <v>4237</v>
      </c>
      <c r="E960" s="5"/>
      <c r="F960" s="5" t="s">
        <v>4238</v>
      </c>
      <c r="G960" s="5" t="s">
        <v>4239</v>
      </c>
      <c r="H960" s="5" t="s">
        <v>4240</v>
      </c>
      <c r="I960" s="5" t="s">
        <v>4241</v>
      </c>
      <c r="J960" s="3" t="s">
        <v>19</v>
      </c>
      <c r="K960" s="3" t="s">
        <v>21</v>
      </c>
      <c r="L960" s="3" t="s">
        <v>20</v>
      </c>
      <c r="M960" s="3" t="s">
        <v>20</v>
      </c>
      <c r="N960" s="3" t="s">
        <v>198</v>
      </c>
    </row>
    <row r="961" spans="1:14" ht="14.25" customHeight="1" x14ac:dyDescent="0.25">
      <c r="A961" s="3" t="s">
        <v>4242</v>
      </c>
      <c r="B961" s="3" t="s">
        <v>4073</v>
      </c>
      <c r="C961" s="4" t="s">
        <v>4243</v>
      </c>
      <c r="D961" s="3" t="s">
        <v>4243</v>
      </c>
      <c r="E961" s="5"/>
      <c r="F961" s="5" t="s">
        <v>4244</v>
      </c>
      <c r="G961" s="5" t="s">
        <v>4245</v>
      </c>
      <c r="H961" s="3"/>
      <c r="I961" s="3"/>
      <c r="J961" s="3" t="s">
        <v>19</v>
      </c>
      <c r="K961" s="3" t="s">
        <v>21</v>
      </c>
      <c r="L961" s="3" t="s">
        <v>20</v>
      </c>
      <c r="M961" s="3" t="s">
        <v>20</v>
      </c>
      <c r="N961" s="3" t="s">
        <v>22</v>
      </c>
    </row>
    <row r="962" spans="1:14" ht="14.25" customHeight="1" x14ac:dyDescent="0.25">
      <c r="A962" s="3" t="s">
        <v>4246</v>
      </c>
      <c r="B962" s="3" t="s">
        <v>4073</v>
      </c>
      <c r="C962" s="4" t="s">
        <v>4247</v>
      </c>
      <c r="D962" s="3" t="s">
        <v>4247</v>
      </c>
      <c r="E962" s="5"/>
      <c r="F962" s="5" t="s">
        <v>4248</v>
      </c>
      <c r="G962" s="5" t="s">
        <v>4249</v>
      </c>
      <c r="H962" s="5" t="s">
        <v>4250</v>
      </c>
      <c r="I962" s="5" t="s">
        <v>4251</v>
      </c>
      <c r="J962" s="3" t="s">
        <v>19</v>
      </c>
      <c r="K962" s="3" t="s">
        <v>45</v>
      </c>
      <c r="L962" s="3" t="s">
        <v>45</v>
      </c>
      <c r="M962" s="3" t="s">
        <v>20</v>
      </c>
      <c r="N962" s="3" t="s">
        <v>198</v>
      </c>
    </row>
    <row r="963" spans="1:14" ht="14.25" customHeight="1" x14ac:dyDescent="0.25">
      <c r="A963" s="3" t="s">
        <v>4252</v>
      </c>
      <c r="B963" s="3" t="s">
        <v>4073</v>
      </c>
      <c r="C963" s="4" t="s">
        <v>4253</v>
      </c>
      <c r="D963" s="3" t="s">
        <v>4253</v>
      </c>
      <c r="E963" s="5"/>
      <c r="F963" s="5" t="s">
        <v>4254</v>
      </c>
      <c r="G963" s="5" t="s">
        <v>4255</v>
      </c>
      <c r="H963" s="5" t="s">
        <v>4256</v>
      </c>
      <c r="I963" s="5" t="s">
        <v>4257</v>
      </c>
      <c r="J963" s="3" t="s">
        <v>19</v>
      </c>
      <c r="K963" s="3" t="s">
        <v>45</v>
      </c>
      <c r="L963" s="3" t="s">
        <v>45</v>
      </c>
      <c r="M963" s="3" t="s">
        <v>20</v>
      </c>
      <c r="N963" s="3" t="s">
        <v>198</v>
      </c>
    </row>
    <row r="964" spans="1:14" ht="101.25" customHeight="1" x14ac:dyDescent="0.25">
      <c r="A964" s="3" t="s">
        <v>4258</v>
      </c>
      <c r="B964" s="3" t="s">
        <v>4073</v>
      </c>
      <c r="C964" s="4" t="s">
        <v>4259</v>
      </c>
      <c r="D964" s="3" t="s">
        <v>4259</v>
      </c>
      <c r="E964" s="5"/>
      <c r="F964" s="5" t="s">
        <v>4260</v>
      </c>
      <c r="G964" s="5" t="s">
        <v>4261</v>
      </c>
      <c r="H964" s="5" t="s">
        <v>4262</v>
      </c>
      <c r="I964" s="5" t="s">
        <v>4263</v>
      </c>
      <c r="J964" s="3" t="s">
        <v>19</v>
      </c>
      <c r="K964" s="3" t="s">
        <v>21</v>
      </c>
      <c r="L964" s="3" t="s">
        <v>20</v>
      </c>
      <c r="M964" s="3" t="s">
        <v>20</v>
      </c>
      <c r="N964" s="3" t="s">
        <v>198</v>
      </c>
    </row>
    <row r="965" spans="1:14" ht="87" customHeight="1" x14ac:dyDescent="0.25">
      <c r="A965" s="3" t="s">
        <v>4264</v>
      </c>
      <c r="B965" s="3" t="s">
        <v>4073</v>
      </c>
      <c r="C965" s="4" t="s">
        <v>4265</v>
      </c>
      <c r="D965" s="3" t="s">
        <v>4265</v>
      </c>
      <c r="E965" s="5"/>
      <c r="F965" s="5" t="s">
        <v>4266</v>
      </c>
      <c r="G965" s="5" t="s">
        <v>4261</v>
      </c>
      <c r="H965" s="5" t="s">
        <v>4267</v>
      </c>
      <c r="I965" s="5" t="s">
        <v>4268</v>
      </c>
      <c r="J965" s="3" t="s">
        <v>44</v>
      </c>
      <c r="K965" s="3" t="s">
        <v>580</v>
      </c>
      <c r="L965" s="3" t="s">
        <v>45</v>
      </c>
      <c r="M965" s="3" t="s">
        <v>20</v>
      </c>
      <c r="N965" s="3" t="s">
        <v>114</v>
      </c>
    </row>
    <row r="966" spans="1:14" ht="115.5" customHeight="1" x14ac:dyDescent="0.25">
      <c r="A966" s="3" t="s">
        <v>4269</v>
      </c>
      <c r="B966" s="3" t="s">
        <v>4073</v>
      </c>
      <c r="C966" s="4" t="s">
        <v>4270</v>
      </c>
      <c r="D966" s="3" t="s">
        <v>4270</v>
      </c>
      <c r="E966" s="5"/>
      <c r="F966" s="5" t="s">
        <v>4271</v>
      </c>
      <c r="G966" s="5" t="s">
        <v>4186</v>
      </c>
      <c r="H966" s="5" t="s">
        <v>4272</v>
      </c>
      <c r="I966" s="5" t="s">
        <v>4273</v>
      </c>
      <c r="J966" s="3" t="s">
        <v>19</v>
      </c>
      <c r="K966" s="3" t="s">
        <v>21</v>
      </c>
      <c r="L966" s="3" t="s">
        <v>20</v>
      </c>
      <c r="M966" s="3" t="s">
        <v>20</v>
      </c>
      <c r="N966" s="3" t="s">
        <v>198</v>
      </c>
    </row>
    <row r="967" spans="1:14" ht="87" customHeight="1" x14ac:dyDescent="0.25">
      <c r="A967" s="3" t="s">
        <v>4274</v>
      </c>
      <c r="B967" s="3" t="s">
        <v>4073</v>
      </c>
      <c r="C967" s="4" t="s">
        <v>4275</v>
      </c>
      <c r="D967" s="3" t="s">
        <v>4275</v>
      </c>
      <c r="E967" s="5"/>
      <c r="F967" s="5" t="s">
        <v>4276</v>
      </c>
      <c r="G967" s="5" t="s">
        <v>4186</v>
      </c>
      <c r="H967" s="5" t="s">
        <v>4188</v>
      </c>
      <c r="I967" s="5" t="s">
        <v>4277</v>
      </c>
      <c r="J967" s="3" t="s">
        <v>44</v>
      </c>
      <c r="K967" s="3" t="s">
        <v>580</v>
      </c>
      <c r="L967" s="3" t="s">
        <v>45</v>
      </c>
      <c r="M967" s="3" t="s">
        <v>20</v>
      </c>
      <c r="N967" s="3" t="s">
        <v>114</v>
      </c>
    </row>
    <row r="968" spans="1:14" ht="101.25" customHeight="1" x14ac:dyDescent="0.25">
      <c r="A968" s="3" t="s">
        <v>4278</v>
      </c>
      <c r="B968" s="3" t="s">
        <v>4073</v>
      </c>
      <c r="C968" s="4" t="s">
        <v>4279</v>
      </c>
      <c r="D968" s="3" t="s">
        <v>4279</v>
      </c>
      <c r="E968" s="5"/>
      <c r="F968" s="5" t="s">
        <v>4280</v>
      </c>
      <c r="G968" s="5" t="s">
        <v>4281</v>
      </c>
      <c r="H968" s="5" t="s">
        <v>4282</v>
      </c>
      <c r="I968" s="5" t="s">
        <v>4283</v>
      </c>
      <c r="J968" s="3" t="s">
        <v>22</v>
      </c>
      <c r="K968" s="3" t="s">
        <v>20</v>
      </c>
      <c r="L968" s="3" t="s">
        <v>20</v>
      </c>
      <c r="M968" s="3" t="s">
        <v>20</v>
      </c>
      <c r="N968" s="3" t="s">
        <v>22</v>
      </c>
    </row>
    <row r="969" spans="1:14" ht="57.75" customHeight="1" x14ac:dyDescent="0.25">
      <c r="A969" s="3" t="s">
        <v>4284</v>
      </c>
      <c r="B969" s="3" t="s">
        <v>4073</v>
      </c>
      <c r="C969" s="4" t="s">
        <v>4285</v>
      </c>
      <c r="D969" s="3" t="s">
        <v>4285</v>
      </c>
      <c r="E969" s="5"/>
      <c r="F969" s="5" t="s">
        <v>4286</v>
      </c>
      <c r="G969" s="5" t="s">
        <v>4286</v>
      </c>
      <c r="H969" s="5" t="s">
        <v>18</v>
      </c>
      <c r="I969" s="5" t="s">
        <v>4286</v>
      </c>
      <c r="J969" s="3" t="s">
        <v>19</v>
      </c>
      <c r="K969" s="3" t="s">
        <v>21</v>
      </c>
      <c r="L969" s="3" t="s">
        <v>20</v>
      </c>
      <c r="M969" s="3" t="s">
        <v>20</v>
      </c>
      <c r="N969" s="3" t="s">
        <v>22</v>
      </c>
    </row>
    <row r="970" spans="1:14" ht="72" customHeight="1" x14ac:dyDescent="0.25">
      <c r="A970" s="3" t="s">
        <v>4287</v>
      </c>
      <c r="B970" s="3" t="s">
        <v>4073</v>
      </c>
      <c r="C970" s="4" t="s">
        <v>4288</v>
      </c>
      <c r="D970" s="3" t="s">
        <v>4288</v>
      </c>
      <c r="E970" s="5"/>
      <c r="F970" s="5" t="s">
        <v>4289</v>
      </c>
      <c r="G970" s="3"/>
      <c r="H970" s="3"/>
      <c r="I970" s="3"/>
      <c r="J970" s="3" t="s">
        <v>19</v>
      </c>
      <c r="K970" s="3" t="s">
        <v>21</v>
      </c>
      <c r="L970" s="3" t="s">
        <v>20</v>
      </c>
      <c r="M970" s="3" t="s">
        <v>20</v>
      </c>
      <c r="N970" s="3"/>
    </row>
    <row r="971" spans="1:14" ht="101.25" customHeight="1" x14ac:dyDescent="0.25">
      <c r="A971" s="3" t="s">
        <v>4290</v>
      </c>
      <c r="B971" s="3" t="s">
        <v>4073</v>
      </c>
      <c r="C971" s="4" t="s">
        <v>4291</v>
      </c>
      <c r="D971" s="3" t="s">
        <v>4291</v>
      </c>
      <c r="E971" s="5"/>
      <c r="F971" s="5" t="s">
        <v>4292</v>
      </c>
      <c r="G971" s="5" t="s">
        <v>4293</v>
      </c>
      <c r="H971" s="5" t="s">
        <v>4294</v>
      </c>
      <c r="I971" s="5" t="s">
        <v>4295</v>
      </c>
      <c r="J971" s="3" t="s">
        <v>19</v>
      </c>
      <c r="K971" s="3" t="s">
        <v>21</v>
      </c>
      <c r="L971" s="3" t="s">
        <v>20</v>
      </c>
      <c r="M971" s="3" t="s">
        <v>20</v>
      </c>
      <c r="N971" s="3" t="s">
        <v>173</v>
      </c>
    </row>
    <row r="972" spans="1:14" ht="14.25" customHeight="1" x14ac:dyDescent="0.25">
      <c r="A972" s="3" t="s">
        <v>4296</v>
      </c>
      <c r="B972" s="3" t="s">
        <v>4073</v>
      </c>
      <c r="C972" s="4" t="s">
        <v>4297</v>
      </c>
      <c r="D972" s="3" t="s">
        <v>4297</v>
      </c>
      <c r="E972" s="5"/>
      <c r="F972" s="5" t="s">
        <v>4298</v>
      </c>
      <c r="G972" s="5" t="s">
        <v>4299</v>
      </c>
      <c r="H972" s="5" t="s">
        <v>4300</v>
      </c>
      <c r="I972" s="5" t="s">
        <v>4301</v>
      </c>
      <c r="J972" s="3" t="s">
        <v>19</v>
      </c>
      <c r="K972" s="3" t="s">
        <v>21</v>
      </c>
      <c r="L972" s="3" t="s">
        <v>20</v>
      </c>
      <c r="M972" s="3" t="s">
        <v>20</v>
      </c>
      <c r="N972" s="3" t="s">
        <v>198</v>
      </c>
    </row>
    <row r="973" spans="1:14" ht="14.25" customHeight="1" x14ac:dyDescent="0.25">
      <c r="A973" s="3" t="s">
        <v>4302</v>
      </c>
      <c r="B973" s="3" t="s">
        <v>4073</v>
      </c>
      <c r="C973" s="4" t="s">
        <v>4303</v>
      </c>
      <c r="D973" s="3" t="s">
        <v>4303</v>
      </c>
      <c r="E973" s="5"/>
      <c r="F973" s="5" t="s">
        <v>4304</v>
      </c>
      <c r="G973" s="5" t="s">
        <v>4305</v>
      </c>
      <c r="H973" s="5" t="s">
        <v>4306</v>
      </c>
      <c r="I973" s="5" t="s">
        <v>4307</v>
      </c>
      <c r="J973" s="3" t="s">
        <v>19</v>
      </c>
      <c r="K973" s="3" t="s">
        <v>21</v>
      </c>
      <c r="L973" s="3" t="s">
        <v>20</v>
      </c>
      <c r="M973" s="3" t="s">
        <v>20</v>
      </c>
      <c r="N973" s="3" t="s">
        <v>198</v>
      </c>
    </row>
    <row r="974" spans="1:14" ht="159" customHeight="1" x14ac:dyDescent="0.25">
      <c r="A974" s="3" t="s">
        <v>4308</v>
      </c>
      <c r="B974" s="3" t="s">
        <v>4073</v>
      </c>
      <c r="C974" s="4" t="s">
        <v>4309</v>
      </c>
      <c r="D974" s="3" t="s">
        <v>4309</v>
      </c>
      <c r="E974" s="5"/>
      <c r="F974" s="5" t="s">
        <v>4310</v>
      </c>
      <c r="G974" s="5" t="s">
        <v>4311</v>
      </c>
      <c r="H974" s="5" t="s">
        <v>4312</v>
      </c>
      <c r="I974" s="5" t="s">
        <v>4313</v>
      </c>
      <c r="J974" s="3" t="s">
        <v>19</v>
      </c>
      <c r="K974" s="3" t="s">
        <v>21</v>
      </c>
      <c r="L974" s="3" t="s">
        <v>20</v>
      </c>
      <c r="M974" s="3" t="s">
        <v>20</v>
      </c>
      <c r="N974" s="3" t="s">
        <v>198</v>
      </c>
    </row>
    <row r="975" spans="1:14" ht="115.5" customHeight="1" x14ac:dyDescent="0.25">
      <c r="A975" s="3" t="s">
        <v>4314</v>
      </c>
      <c r="B975" s="3" t="s">
        <v>4073</v>
      </c>
      <c r="C975" s="4" t="s">
        <v>4315</v>
      </c>
      <c r="D975" s="3" t="s">
        <v>4315</v>
      </c>
      <c r="E975" s="5"/>
      <c r="F975" s="5" t="s">
        <v>4316</v>
      </c>
      <c r="G975" s="5" t="s">
        <v>4317</v>
      </c>
      <c r="H975" s="5" t="s">
        <v>4318</v>
      </c>
      <c r="I975" s="5" t="s">
        <v>4319</v>
      </c>
      <c r="J975" s="3" t="s">
        <v>19</v>
      </c>
      <c r="K975" s="3" t="s">
        <v>21</v>
      </c>
      <c r="L975" s="3" t="s">
        <v>20</v>
      </c>
      <c r="M975" s="3" t="s">
        <v>20</v>
      </c>
      <c r="N975" s="3" t="s">
        <v>198</v>
      </c>
    </row>
    <row r="976" spans="1:14" ht="28.5" customHeight="1" x14ac:dyDescent="0.25">
      <c r="A976" s="3" t="s">
        <v>4320</v>
      </c>
      <c r="B976" s="3" t="s">
        <v>4073</v>
      </c>
      <c r="C976" s="4" t="s">
        <v>4321</v>
      </c>
      <c r="D976" s="3" t="s">
        <v>4321</v>
      </c>
      <c r="E976" s="5"/>
      <c r="F976" s="5" t="s">
        <v>4322</v>
      </c>
      <c r="G976" s="5" t="s">
        <v>4323</v>
      </c>
      <c r="H976" s="5" t="s">
        <v>4324</v>
      </c>
      <c r="I976" s="5" t="s">
        <v>4325</v>
      </c>
      <c r="J976" s="3" t="s">
        <v>19</v>
      </c>
      <c r="K976" s="3" t="s">
        <v>21</v>
      </c>
      <c r="L976" s="3" t="s">
        <v>20</v>
      </c>
      <c r="M976" s="3" t="s">
        <v>20</v>
      </c>
      <c r="N976" s="3" t="s">
        <v>22</v>
      </c>
    </row>
    <row r="977" spans="1:14" ht="101.25" customHeight="1" x14ac:dyDescent="0.25">
      <c r="A977" s="3" t="s">
        <v>4326</v>
      </c>
      <c r="B977" s="3" t="s">
        <v>4073</v>
      </c>
      <c r="C977" s="4" t="s">
        <v>4327</v>
      </c>
      <c r="D977" s="3" t="s">
        <v>4327</v>
      </c>
      <c r="E977" s="5"/>
      <c r="F977" s="5" t="s">
        <v>4328</v>
      </c>
      <c r="G977" s="5" t="s">
        <v>4329</v>
      </c>
      <c r="H977" s="5" t="s">
        <v>4330</v>
      </c>
      <c r="I977" s="5" t="s">
        <v>4331</v>
      </c>
      <c r="J977" s="3" t="s">
        <v>19</v>
      </c>
      <c r="K977" s="3" t="s">
        <v>21</v>
      </c>
      <c r="L977" s="3" t="s">
        <v>20</v>
      </c>
      <c r="M977" s="3" t="s">
        <v>20</v>
      </c>
      <c r="N977" s="3" t="s">
        <v>198</v>
      </c>
    </row>
    <row r="978" spans="1:14" ht="14.25" customHeight="1" x14ac:dyDescent="0.25">
      <c r="A978" s="3" t="s">
        <v>4332</v>
      </c>
      <c r="B978" s="3" t="s">
        <v>4073</v>
      </c>
      <c r="C978" s="4" t="s">
        <v>4333</v>
      </c>
      <c r="D978" s="3" t="s">
        <v>4333</v>
      </c>
      <c r="E978" s="5"/>
      <c r="F978" s="5" t="s">
        <v>4334</v>
      </c>
      <c r="G978" s="5" t="s">
        <v>4335</v>
      </c>
      <c r="H978" s="5" t="s">
        <v>4336</v>
      </c>
      <c r="I978" s="5" t="s">
        <v>4337</v>
      </c>
      <c r="J978" s="3" t="s">
        <v>19</v>
      </c>
      <c r="K978" s="3" t="s">
        <v>21</v>
      </c>
      <c r="L978" s="3" t="s">
        <v>20</v>
      </c>
      <c r="M978" s="3" t="s">
        <v>20</v>
      </c>
      <c r="N978" s="3" t="s">
        <v>198</v>
      </c>
    </row>
    <row r="979" spans="1:14" ht="87" customHeight="1" x14ac:dyDescent="0.25">
      <c r="A979" s="3" t="s">
        <v>4338</v>
      </c>
      <c r="B979" s="3" t="s">
        <v>4073</v>
      </c>
      <c r="C979" s="4" t="s">
        <v>4339</v>
      </c>
      <c r="D979" s="3" t="s">
        <v>4339</v>
      </c>
      <c r="E979" s="5"/>
      <c r="F979" s="5" t="s">
        <v>4340</v>
      </c>
      <c r="G979" s="5" t="s">
        <v>4341</v>
      </c>
      <c r="H979" s="5" t="s">
        <v>4342</v>
      </c>
      <c r="I979" s="5" t="s">
        <v>4343</v>
      </c>
      <c r="J979" s="3" t="s">
        <v>19</v>
      </c>
      <c r="K979" s="3" t="s">
        <v>21</v>
      </c>
      <c r="L979" s="3" t="s">
        <v>20</v>
      </c>
      <c r="M979" s="3" t="s">
        <v>20</v>
      </c>
      <c r="N979" s="3" t="s">
        <v>198</v>
      </c>
    </row>
    <row r="980" spans="1:14" ht="14.25" customHeight="1" x14ac:dyDescent="0.25">
      <c r="A980" s="3" t="s">
        <v>4344</v>
      </c>
      <c r="B980" s="3" t="s">
        <v>4073</v>
      </c>
      <c r="C980" s="4" t="s">
        <v>4345</v>
      </c>
      <c r="D980" s="3" t="s">
        <v>4345</v>
      </c>
      <c r="E980" s="5"/>
      <c r="F980" s="5" t="s">
        <v>4346</v>
      </c>
      <c r="G980" s="5" t="s">
        <v>4347</v>
      </c>
      <c r="H980" s="5" t="s">
        <v>4348</v>
      </c>
      <c r="I980" s="5" t="s">
        <v>4349</v>
      </c>
      <c r="J980" s="3" t="s">
        <v>19</v>
      </c>
      <c r="K980" s="3" t="s">
        <v>21</v>
      </c>
      <c r="L980" s="3" t="s">
        <v>20</v>
      </c>
      <c r="M980" s="3" t="s">
        <v>20</v>
      </c>
      <c r="N980" s="3" t="s">
        <v>198</v>
      </c>
    </row>
    <row r="981" spans="1:14" ht="14.25" customHeight="1" x14ac:dyDescent="0.25">
      <c r="A981" s="3" t="s">
        <v>4350</v>
      </c>
      <c r="B981" s="3" t="s">
        <v>4073</v>
      </c>
      <c r="C981" s="4" t="s">
        <v>4351</v>
      </c>
      <c r="D981" s="3" t="s">
        <v>4351</v>
      </c>
      <c r="E981" s="5"/>
      <c r="F981" s="5" t="s">
        <v>4352</v>
      </c>
      <c r="G981" s="5" t="s">
        <v>4353</v>
      </c>
      <c r="H981" s="5" t="s">
        <v>4354</v>
      </c>
      <c r="I981" s="5" t="s">
        <v>4355</v>
      </c>
      <c r="J981" s="3" t="s">
        <v>19</v>
      </c>
      <c r="K981" s="3" t="s">
        <v>21</v>
      </c>
      <c r="L981" s="3" t="s">
        <v>20</v>
      </c>
      <c r="M981" s="3" t="s">
        <v>20</v>
      </c>
      <c r="N981" s="3" t="s">
        <v>198</v>
      </c>
    </row>
    <row r="982" spans="1:14" ht="87" customHeight="1" x14ac:dyDescent="0.25">
      <c r="A982" s="3" t="s">
        <v>4356</v>
      </c>
      <c r="B982" s="3" t="s">
        <v>4073</v>
      </c>
      <c r="C982" s="4" t="s">
        <v>4357</v>
      </c>
      <c r="D982" s="3" t="s">
        <v>4357</v>
      </c>
      <c r="E982" s="5"/>
      <c r="F982" s="5" t="s">
        <v>4358</v>
      </c>
      <c r="G982" s="5" t="s">
        <v>4359</v>
      </c>
      <c r="H982" s="5" t="s">
        <v>4360</v>
      </c>
      <c r="I982" s="5" t="s">
        <v>4361</v>
      </c>
      <c r="J982" s="3" t="s">
        <v>19</v>
      </c>
      <c r="K982" s="3" t="s">
        <v>21</v>
      </c>
      <c r="L982" s="3" t="s">
        <v>20</v>
      </c>
      <c r="M982" s="3" t="s">
        <v>20</v>
      </c>
      <c r="N982" s="3" t="s">
        <v>198</v>
      </c>
    </row>
    <row r="983" spans="1:14" ht="87" customHeight="1" x14ac:dyDescent="0.25">
      <c r="A983" s="3" t="s">
        <v>4362</v>
      </c>
      <c r="B983" s="3" t="s">
        <v>4073</v>
      </c>
      <c r="C983" s="4" t="s">
        <v>4363</v>
      </c>
      <c r="D983" s="3" t="s">
        <v>4363</v>
      </c>
      <c r="E983" s="5"/>
      <c r="F983" s="5" t="s">
        <v>4364</v>
      </c>
      <c r="G983" s="5" t="s">
        <v>4365</v>
      </c>
      <c r="H983" s="5" t="s">
        <v>4366</v>
      </c>
      <c r="I983" s="5" t="s">
        <v>4367</v>
      </c>
      <c r="J983" s="3" t="s">
        <v>19</v>
      </c>
      <c r="K983" s="3" t="s">
        <v>21</v>
      </c>
      <c r="L983" s="3" t="s">
        <v>20</v>
      </c>
      <c r="M983" s="3" t="s">
        <v>20</v>
      </c>
      <c r="N983" s="3" t="s">
        <v>198</v>
      </c>
    </row>
    <row r="984" spans="1:14" ht="57.75" customHeight="1" x14ac:dyDescent="0.25">
      <c r="A984" s="3" t="s">
        <v>4368</v>
      </c>
      <c r="B984" s="3" t="s">
        <v>4073</v>
      </c>
      <c r="C984" s="4" t="s">
        <v>4369</v>
      </c>
      <c r="D984" s="3" t="s">
        <v>4369</v>
      </c>
      <c r="E984" s="5"/>
      <c r="F984" s="5" t="s">
        <v>4370</v>
      </c>
      <c r="G984" s="5" t="s">
        <v>4371</v>
      </c>
      <c r="H984" s="5" t="s">
        <v>4372</v>
      </c>
      <c r="I984" s="5" t="s">
        <v>4373</v>
      </c>
      <c r="J984" s="3" t="s">
        <v>19</v>
      </c>
      <c r="K984" s="3" t="s">
        <v>21</v>
      </c>
      <c r="L984" s="3" t="s">
        <v>20</v>
      </c>
      <c r="M984" s="3" t="s">
        <v>20</v>
      </c>
      <c r="N984" s="3" t="s">
        <v>198</v>
      </c>
    </row>
    <row r="985" spans="1:14" ht="130.5" customHeight="1" x14ac:dyDescent="0.25">
      <c r="A985" s="3" t="s">
        <v>4374</v>
      </c>
      <c r="B985" s="3" t="s">
        <v>4073</v>
      </c>
      <c r="C985" s="4" t="s">
        <v>4375</v>
      </c>
      <c r="D985" s="3" t="s">
        <v>4375</v>
      </c>
      <c r="E985" s="5"/>
      <c r="F985" s="5" t="s">
        <v>4376</v>
      </c>
      <c r="G985" s="5" t="s">
        <v>4377</v>
      </c>
      <c r="H985" s="5" t="s">
        <v>4378</v>
      </c>
      <c r="I985" s="5" t="s">
        <v>4379</v>
      </c>
      <c r="J985" s="3" t="s">
        <v>19</v>
      </c>
      <c r="K985" s="3" t="s">
        <v>21</v>
      </c>
      <c r="L985" s="3" t="s">
        <v>20</v>
      </c>
      <c r="M985" s="3" t="s">
        <v>20</v>
      </c>
      <c r="N985" s="3" t="s">
        <v>198</v>
      </c>
    </row>
    <row r="986" spans="1:14" ht="87" customHeight="1" x14ac:dyDescent="0.25">
      <c r="A986" s="3" t="s">
        <v>4380</v>
      </c>
      <c r="B986" s="3" t="s">
        <v>4073</v>
      </c>
      <c r="C986" s="4" t="s">
        <v>4381</v>
      </c>
      <c r="D986" s="3" t="s">
        <v>4381</v>
      </c>
      <c r="E986" s="5"/>
      <c r="F986" s="5" t="s">
        <v>4382</v>
      </c>
      <c r="G986" s="5" t="s">
        <v>4383</v>
      </c>
      <c r="H986" s="5" t="s">
        <v>4384</v>
      </c>
      <c r="I986" s="5" t="s">
        <v>4385</v>
      </c>
      <c r="J986" s="3" t="s">
        <v>19</v>
      </c>
      <c r="K986" s="3" t="s">
        <v>21</v>
      </c>
      <c r="L986" s="3" t="s">
        <v>20</v>
      </c>
      <c r="M986" s="3" t="s">
        <v>20</v>
      </c>
      <c r="N986" s="3" t="s">
        <v>22</v>
      </c>
    </row>
    <row r="987" spans="1:14" ht="72" customHeight="1" x14ac:dyDescent="0.25">
      <c r="A987" s="3" t="s">
        <v>4386</v>
      </c>
      <c r="B987" s="3" t="s">
        <v>4073</v>
      </c>
      <c r="C987" s="4" t="s">
        <v>4387</v>
      </c>
      <c r="D987" s="3" t="s">
        <v>4387</v>
      </c>
      <c r="E987" s="5"/>
      <c r="F987" s="5" t="s">
        <v>4388</v>
      </c>
      <c r="G987" s="5" t="s">
        <v>4389</v>
      </c>
      <c r="H987" s="5" t="s">
        <v>4390</v>
      </c>
      <c r="I987" s="5" t="s">
        <v>4391</v>
      </c>
      <c r="J987" s="3" t="s">
        <v>19</v>
      </c>
      <c r="K987" s="3" t="s">
        <v>21</v>
      </c>
      <c r="L987" s="3" t="s">
        <v>20</v>
      </c>
      <c r="M987" s="3" t="s">
        <v>20</v>
      </c>
      <c r="N987" s="3" t="s">
        <v>198</v>
      </c>
    </row>
    <row r="988" spans="1:14" ht="14.25" customHeight="1" x14ac:dyDescent="0.25">
      <c r="A988" s="3" t="s">
        <v>4392</v>
      </c>
      <c r="B988" s="3" t="s">
        <v>4073</v>
      </c>
      <c r="C988" s="4" t="s">
        <v>4393</v>
      </c>
      <c r="D988" s="3" t="s">
        <v>4393</v>
      </c>
      <c r="E988" s="5"/>
      <c r="F988" s="5" t="s">
        <v>4394</v>
      </c>
      <c r="G988" s="5" t="s">
        <v>4395</v>
      </c>
      <c r="H988" s="5" t="s">
        <v>4396</v>
      </c>
      <c r="I988" s="5" t="s">
        <v>4397</v>
      </c>
      <c r="J988" s="3" t="s">
        <v>19</v>
      </c>
      <c r="K988" s="3" t="s">
        <v>21</v>
      </c>
      <c r="L988" s="3" t="s">
        <v>20</v>
      </c>
      <c r="M988" s="3" t="s">
        <v>20</v>
      </c>
      <c r="N988" s="3" t="s">
        <v>198</v>
      </c>
    </row>
    <row r="989" spans="1:14" ht="14.25" customHeight="1" x14ac:dyDescent="0.25">
      <c r="A989" s="3" t="s">
        <v>4398</v>
      </c>
      <c r="B989" s="3" t="s">
        <v>4073</v>
      </c>
      <c r="C989" s="4" t="s">
        <v>4399</v>
      </c>
      <c r="D989" s="3" t="s">
        <v>4399</v>
      </c>
      <c r="E989" s="5"/>
      <c r="F989" s="5" t="s">
        <v>4400</v>
      </c>
      <c r="G989" s="5" t="s">
        <v>4401</v>
      </c>
      <c r="H989" s="5" t="s">
        <v>4402</v>
      </c>
      <c r="I989" s="5" t="s">
        <v>4403</v>
      </c>
      <c r="J989" s="3" t="s">
        <v>19</v>
      </c>
      <c r="K989" s="3" t="s">
        <v>21</v>
      </c>
      <c r="L989" s="3" t="s">
        <v>20</v>
      </c>
      <c r="M989" s="3" t="s">
        <v>20</v>
      </c>
      <c r="N989" s="3" t="s">
        <v>198</v>
      </c>
    </row>
    <row r="990" spans="1:14" ht="87" customHeight="1" x14ac:dyDescent="0.25">
      <c r="A990" s="3" t="s">
        <v>4404</v>
      </c>
      <c r="B990" s="3" t="s">
        <v>4073</v>
      </c>
      <c r="C990" s="4" t="s">
        <v>4405</v>
      </c>
      <c r="D990" s="3" t="s">
        <v>4405</v>
      </c>
      <c r="E990" s="5"/>
      <c r="F990" s="5" t="s">
        <v>4406</v>
      </c>
      <c r="G990" s="5" t="s">
        <v>4407</v>
      </c>
      <c r="H990" s="5" t="s">
        <v>4408</v>
      </c>
      <c r="I990" s="5" t="s">
        <v>4409</v>
      </c>
      <c r="J990" s="3" t="s">
        <v>19</v>
      </c>
      <c r="K990" s="3" t="s">
        <v>21</v>
      </c>
      <c r="L990" s="3" t="s">
        <v>20</v>
      </c>
      <c r="M990" s="3" t="s">
        <v>20</v>
      </c>
      <c r="N990" s="3" t="s">
        <v>22</v>
      </c>
    </row>
    <row r="991" spans="1:14" ht="87" customHeight="1" x14ac:dyDescent="0.25">
      <c r="A991" s="3" t="s">
        <v>4410</v>
      </c>
      <c r="B991" s="3" t="s">
        <v>4073</v>
      </c>
      <c r="C991" s="4" t="s">
        <v>4411</v>
      </c>
      <c r="D991" s="3" t="s">
        <v>4411</v>
      </c>
      <c r="E991" s="5"/>
      <c r="F991" s="5" t="s">
        <v>4412</v>
      </c>
      <c r="G991" s="5" t="s">
        <v>4413</v>
      </c>
      <c r="H991" s="5" t="s">
        <v>4414</v>
      </c>
      <c r="I991" s="5" t="s">
        <v>4415</v>
      </c>
      <c r="J991" s="3" t="s">
        <v>19</v>
      </c>
      <c r="K991" s="3" t="s">
        <v>21</v>
      </c>
      <c r="L991" s="3" t="s">
        <v>20</v>
      </c>
      <c r="M991" s="3" t="s">
        <v>20</v>
      </c>
      <c r="N991" s="3" t="s">
        <v>198</v>
      </c>
    </row>
    <row r="992" spans="1:14" ht="87" customHeight="1" x14ac:dyDescent="0.25">
      <c r="A992" s="3" t="s">
        <v>4416</v>
      </c>
      <c r="B992" s="3" t="s">
        <v>4073</v>
      </c>
      <c r="C992" s="4" t="s">
        <v>4417</v>
      </c>
      <c r="D992" s="3" t="s">
        <v>4417</v>
      </c>
      <c r="E992" s="5"/>
      <c r="F992" s="5" t="s">
        <v>4418</v>
      </c>
      <c r="G992" s="5" t="s">
        <v>4419</v>
      </c>
      <c r="H992" s="5" t="s">
        <v>4420</v>
      </c>
      <c r="I992" s="5" t="s">
        <v>4421</v>
      </c>
      <c r="J992" s="3" t="s">
        <v>19</v>
      </c>
      <c r="K992" s="3" t="s">
        <v>21</v>
      </c>
      <c r="L992" s="3" t="s">
        <v>20</v>
      </c>
      <c r="M992" s="3" t="s">
        <v>20</v>
      </c>
      <c r="N992" s="3" t="s">
        <v>173</v>
      </c>
    </row>
    <row r="993" spans="1:14" ht="14.25" customHeight="1" x14ac:dyDescent="0.25">
      <c r="A993" s="3" t="s">
        <v>4422</v>
      </c>
      <c r="B993" s="3" t="s">
        <v>4073</v>
      </c>
      <c r="C993" s="4" t="s">
        <v>4423</v>
      </c>
      <c r="D993" s="3" t="s">
        <v>4423</v>
      </c>
      <c r="E993" s="5"/>
      <c r="F993" s="5" t="s">
        <v>4424</v>
      </c>
      <c r="G993" s="5" t="s">
        <v>4425</v>
      </c>
      <c r="H993" s="5" t="s">
        <v>4426</v>
      </c>
      <c r="I993" s="5" t="s">
        <v>4427</v>
      </c>
      <c r="J993" s="3" t="s">
        <v>19</v>
      </c>
      <c r="K993" s="3" t="s">
        <v>21</v>
      </c>
      <c r="L993" s="3" t="s">
        <v>20</v>
      </c>
      <c r="M993" s="3" t="s">
        <v>20</v>
      </c>
      <c r="N993" s="3" t="s">
        <v>198</v>
      </c>
    </row>
    <row r="994" spans="1:14" ht="159" customHeight="1" x14ac:dyDescent="0.25">
      <c r="A994" s="3" t="s">
        <v>4428</v>
      </c>
      <c r="B994" s="3" t="s">
        <v>4073</v>
      </c>
      <c r="C994" s="4" t="s">
        <v>4429</v>
      </c>
      <c r="D994" s="3" t="s">
        <v>4429</v>
      </c>
      <c r="E994" s="5"/>
      <c r="F994" s="5" t="s">
        <v>4430</v>
      </c>
      <c r="G994" s="5" t="s">
        <v>4431</v>
      </c>
      <c r="H994" s="5" t="s">
        <v>4432</v>
      </c>
      <c r="I994" s="5" t="s">
        <v>4433</v>
      </c>
      <c r="J994" s="3" t="s">
        <v>19</v>
      </c>
      <c r="K994" s="3" t="s">
        <v>21</v>
      </c>
      <c r="L994" s="3" t="s">
        <v>20</v>
      </c>
      <c r="M994" s="3" t="s">
        <v>20</v>
      </c>
      <c r="N994" s="3" t="s">
        <v>198</v>
      </c>
    </row>
    <row r="995" spans="1:14" ht="130.5" customHeight="1" x14ac:dyDescent="0.25">
      <c r="A995" s="3" t="s">
        <v>4434</v>
      </c>
      <c r="B995" s="3" t="s">
        <v>4073</v>
      </c>
      <c r="C995" s="4" t="s">
        <v>4435</v>
      </c>
      <c r="D995" s="3" t="s">
        <v>4435</v>
      </c>
      <c r="E995" s="5"/>
      <c r="F995" s="5" t="s">
        <v>4436</v>
      </c>
      <c r="G995" s="5" t="s">
        <v>4437</v>
      </c>
      <c r="H995" s="5" t="s">
        <v>4438</v>
      </c>
      <c r="I995" s="5" t="s">
        <v>4439</v>
      </c>
      <c r="J995" s="3" t="s">
        <v>19</v>
      </c>
      <c r="K995" s="3" t="s">
        <v>21</v>
      </c>
      <c r="L995" s="3" t="s">
        <v>20</v>
      </c>
      <c r="M995" s="3" t="s">
        <v>20</v>
      </c>
      <c r="N995" s="3" t="s">
        <v>198</v>
      </c>
    </row>
    <row r="996" spans="1:14" ht="87" customHeight="1" x14ac:dyDescent="0.25">
      <c r="A996" s="3" t="s">
        <v>4440</v>
      </c>
      <c r="B996" s="3" t="s">
        <v>4073</v>
      </c>
      <c r="C996" s="4" t="s">
        <v>4441</v>
      </c>
      <c r="D996" s="3" t="s">
        <v>4441</v>
      </c>
      <c r="E996" s="5"/>
      <c r="F996" s="5" t="s">
        <v>4442</v>
      </c>
      <c r="G996" s="5" t="s">
        <v>4437</v>
      </c>
      <c r="H996" s="5" t="s">
        <v>4443</v>
      </c>
      <c r="I996" s="5" t="s">
        <v>4444</v>
      </c>
      <c r="J996" s="3" t="s">
        <v>44</v>
      </c>
      <c r="K996" s="3" t="s">
        <v>580</v>
      </c>
      <c r="L996" s="3" t="s">
        <v>45</v>
      </c>
      <c r="M996" s="3" t="s">
        <v>20</v>
      </c>
      <c r="N996" s="3" t="s">
        <v>198</v>
      </c>
    </row>
    <row r="997" spans="1:14" ht="101.25" customHeight="1" x14ac:dyDescent="0.25">
      <c r="A997" s="3" t="s">
        <v>4445</v>
      </c>
      <c r="B997" s="3" t="s">
        <v>4073</v>
      </c>
      <c r="C997" s="4" t="s">
        <v>4446</v>
      </c>
      <c r="D997" s="3" t="s">
        <v>4446</v>
      </c>
      <c r="E997" s="5"/>
      <c r="F997" s="5" t="s">
        <v>4447</v>
      </c>
      <c r="G997" s="5" t="s">
        <v>4448</v>
      </c>
      <c r="H997" s="5" t="s">
        <v>4449</v>
      </c>
      <c r="I997" s="5" t="s">
        <v>4450</v>
      </c>
      <c r="J997" s="3" t="s">
        <v>19</v>
      </c>
      <c r="K997" s="3" t="s">
        <v>21</v>
      </c>
      <c r="L997" s="3" t="s">
        <v>20</v>
      </c>
      <c r="M997" s="3" t="s">
        <v>20</v>
      </c>
      <c r="N997" s="3" t="s">
        <v>198</v>
      </c>
    </row>
    <row r="998" spans="1:14" ht="101.25" customHeight="1" x14ac:dyDescent="0.25">
      <c r="A998" s="3" t="s">
        <v>4451</v>
      </c>
      <c r="B998" s="3" t="s">
        <v>4073</v>
      </c>
      <c r="C998" s="4" t="s">
        <v>4452</v>
      </c>
      <c r="D998" s="3" t="s">
        <v>4452</v>
      </c>
      <c r="E998" s="5"/>
      <c r="F998" s="5" t="s">
        <v>4453</v>
      </c>
      <c r="G998" s="5" t="s">
        <v>4448</v>
      </c>
      <c r="H998" s="5" t="s">
        <v>4454</v>
      </c>
      <c r="I998" s="5" t="s">
        <v>4455</v>
      </c>
      <c r="J998" s="3" t="s">
        <v>44</v>
      </c>
      <c r="K998" s="3" t="s">
        <v>580</v>
      </c>
      <c r="L998" s="3" t="s">
        <v>45</v>
      </c>
      <c r="M998" s="3" t="s">
        <v>20</v>
      </c>
      <c r="N998" s="3" t="s">
        <v>198</v>
      </c>
    </row>
    <row r="999" spans="1:14" ht="87" customHeight="1" x14ac:dyDescent="0.25">
      <c r="A999" s="3" t="s">
        <v>4456</v>
      </c>
      <c r="B999" s="3" t="s">
        <v>4073</v>
      </c>
      <c r="C999" s="4" t="s">
        <v>4457</v>
      </c>
      <c r="D999" s="3" t="s">
        <v>4457</v>
      </c>
      <c r="E999" s="5"/>
      <c r="F999" s="5" t="s">
        <v>4458</v>
      </c>
      <c r="G999" s="5" t="s">
        <v>4459</v>
      </c>
      <c r="H999" s="5" t="s">
        <v>18</v>
      </c>
      <c r="I999" s="5" t="s">
        <v>18</v>
      </c>
      <c r="J999" s="3" t="s">
        <v>19</v>
      </c>
      <c r="K999" s="3" t="s">
        <v>21</v>
      </c>
      <c r="L999" s="3" t="s">
        <v>20</v>
      </c>
      <c r="M999" s="3" t="s">
        <v>20</v>
      </c>
      <c r="N999" s="3" t="s">
        <v>198</v>
      </c>
    </row>
    <row r="1000" spans="1:14" ht="14.25" customHeight="1" x14ac:dyDescent="0.25">
      <c r="A1000" s="3" t="s">
        <v>4460</v>
      </c>
      <c r="B1000" s="3" t="s">
        <v>4461</v>
      </c>
      <c r="C1000" s="4" t="s">
        <v>4462</v>
      </c>
      <c r="D1000" s="3" t="s">
        <v>4462</v>
      </c>
      <c r="E1000" s="5"/>
      <c r="F1000" s="5" t="s">
        <v>4463</v>
      </c>
      <c r="G1000" s="5" t="s">
        <v>4464</v>
      </c>
      <c r="H1000" s="5" t="s">
        <v>4465</v>
      </c>
      <c r="I1000" s="5" t="s">
        <v>4466</v>
      </c>
      <c r="J1000" s="3" t="s">
        <v>19</v>
      </c>
      <c r="K1000" s="3" t="s">
        <v>21</v>
      </c>
      <c r="L1000" s="3" t="s">
        <v>20</v>
      </c>
      <c r="M1000" s="3" t="s">
        <v>20</v>
      </c>
      <c r="N1000" s="3" t="s">
        <v>22</v>
      </c>
    </row>
    <row r="1001" spans="1:14" ht="14.25" customHeight="1" x14ac:dyDescent="0.25">
      <c r="A1001" s="3" t="s">
        <v>4467</v>
      </c>
      <c r="B1001" s="3" t="s">
        <v>4461</v>
      </c>
      <c r="C1001" s="4" t="s">
        <v>4468</v>
      </c>
      <c r="D1001" s="3" t="s">
        <v>4468</v>
      </c>
      <c r="E1001" s="5"/>
      <c r="F1001" s="5" t="s">
        <v>4469</v>
      </c>
      <c r="G1001" s="5" t="s">
        <v>4470</v>
      </c>
      <c r="H1001" s="5" t="s">
        <v>4471</v>
      </c>
      <c r="I1001" s="5" t="s">
        <v>4472</v>
      </c>
      <c r="J1001" s="3" t="s">
        <v>19</v>
      </c>
      <c r="K1001" s="3" t="s">
        <v>21</v>
      </c>
      <c r="L1001" s="3" t="s">
        <v>20</v>
      </c>
      <c r="M1001" s="3" t="s">
        <v>20</v>
      </c>
      <c r="N1001" s="3" t="s">
        <v>22</v>
      </c>
    </row>
    <row r="1002" spans="1:14" ht="72" customHeight="1" x14ac:dyDescent="0.25">
      <c r="A1002" s="3" t="s">
        <v>4473</v>
      </c>
      <c r="B1002" s="3" t="s">
        <v>4461</v>
      </c>
      <c r="C1002" s="4" t="s">
        <v>4474</v>
      </c>
      <c r="D1002" s="3" t="s">
        <v>4474</v>
      </c>
      <c r="E1002" s="5"/>
      <c r="F1002" s="5" t="s">
        <v>4475</v>
      </c>
      <c r="G1002" s="5" t="s">
        <v>4476</v>
      </c>
      <c r="H1002" s="5" t="s">
        <v>4477</v>
      </c>
      <c r="I1002" s="5" t="s">
        <v>4478</v>
      </c>
      <c r="J1002" s="3" t="s">
        <v>19</v>
      </c>
      <c r="K1002" s="3" t="s">
        <v>21</v>
      </c>
      <c r="L1002" s="3" t="s">
        <v>20</v>
      </c>
      <c r="M1002" s="3" t="s">
        <v>20</v>
      </c>
      <c r="N1002" s="3" t="s">
        <v>22</v>
      </c>
    </row>
    <row r="1003" spans="1:14" ht="72" customHeight="1" x14ac:dyDescent="0.25">
      <c r="A1003" s="3" t="s">
        <v>4479</v>
      </c>
      <c r="B1003" s="3" t="s">
        <v>4461</v>
      </c>
      <c r="C1003" s="4" t="s">
        <v>4480</v>
      </c>
      <c r="D1003" s="3" t="s">
        <v>4480</v>
      </c>
      <c r="E1003" s="5"/>
      <c r="F1003" s="5" t="s">
        <v>4260</v>
      </c>
      <c r="G1003" s="5" t="s">
        <v>4261</v>
      </c>
      <c r="H1003" s="5" t="s">
        <v>4481</v>
      </c>
      <c r="I1003" s="5" t="s">
        <v>4482</v>
      </c>
      <c r="J1003" s="3" t="s">
        <v>19</v>
      </c>
      <c r="K1003" s="3" t="s">
        <v>21</v>
      </c>
      <c r="L1003" s="3" t="s">
        <v>20</v>
      </c>
      <c r="M1003" s="3" t="s">
        <v>20</v>
      </c>
      <c r="N1003" s="3" t="s">
        <v>22</v>
      </c>
    </row>
    <row r="1004" spans="1:14" ht="28.5" customHeight="1" x14ac:dyDescent="0.25">
      <c r="A1004" s="3" t="s">
        <v>4483</v>
      </c>
      <c r="B1004" s="3" t="s">
        <v>4461</v>
      </c>
      <c r="C1004" s="4" t="s">
        <v>4484</v>
      </c>
      <c r="D1004" s="3" t="s">
        <v>4484</v>
      </c>
      <c r="E1004" s="5"/>
      <c r="F1004" s="5" t="s">
        <v>4406</v>
      </c>
      <c r="G1004" s="5" t="s">
        <v>4407</v>
      </c>
      <c r="H1004" s="5" t="s">
        <v>4485</v>
      </c>
      <c r="I1004" s="5" t="s">
        <v>4486</v>
      </c>
      <c r="J1004" s="3" t="s">
        <v>19</v>
      </c>
      <c r="K1004" s="3" t="s">
        <v>21</v>
      </c>
      <c r="L1004" s="3" t="s">
        <v>20</v>
      </c>
      <c r="M1004" s="3" t="s">
        <v>20</v>
      </c>
      <c r="N1004" s="3" t="s">
        <v>22</v>
      </c>
    </row>
    <row r="1005" spans="1:14" ht="101.25" customHeight="1" x14ac:dyDescent="0.25">
      <c r="A1005" s="3" t="s">
        <v>4487</v>
      </c>
      <c r="B1005" s="3" t="s">
        <v>4461</v>
      </c>
      <c r="C1005" s="4" t="s">
        <v>4488</v>
      </c>
      <c r="D1005" s="3" t="s">
        <v>4488</v>
      </c>
      <c r="E1005" s="5"/>
      <c r="F1005" s="5" t="s">
        <v>4489</v>
      </c>
      <c r="G1005" s="5" t="s">
        <v>4490</v>
      </c>
      <c r="H1005" s="5" t="s">
        <v>4491</v>
      </c>
      <c r="I1005" s="5" t="s">
        <v>4492</v>
      </c>
      <c r="J1005" s="3" t="s">
        <v>19</v>
      </c>
      <c r="K1005" s="3" t="s">
        <v>21</v>
      </c>
      <c r="L1005" s="3" t="s">
        <v>20</v>
      </c>
      <c r="M1005" s="3" t="s">
        <v>20</v>
      </c>
      <c r="N1005" s="3" t="s">
        <v>22</v>
      </c>
    </row>
    <row r="1006" spans="1:14" ht="14.25" customHeight="1" x14ac:dyDescent="0.25">
      <c r="A1006" s="3" t="s">
        <v>4493</v>
      </c>
      <c r="B1006" s="3" t="s">
        <v>4461</v>
      </c>
      <c r="C1006" s="4" t="s">
        <v>4494</v>
      </c>
      <c r="D1006" s="3" t="s">
        <v>4494</v>
      </c>
      <c r="E1006" s="5"/>
      <c r="F1006" s="5" t="s">
        <v>4495</v>
      </c>
      <c r="G1006" s="5" t="s">
        <v>4496</v>
      </c>
      <c r="H1006" s="5" t="s">
        <v>4497</v>
      </c>
      <c r="I1006" s="5" t="s">
        <v>4498</v>
      </c>
      <c r="J1006" s="3" t="s">
        <v>19</v>
      </c>
      <c r="K1006" s="3" t="s">
        <v>21</v>
      </c>
      <c r="L1006" s="3" t="s">
        <v>20</v>
      </c>
      <c r="M1006" s="3" t="s">
        <v>20</v>
      </c>
      <c r="N1006" s="3" t="s">
        <v>22</v>
      </c>
    </row>
    <row r="1007" spans="1:14" ht="14.25" customHeight="1" x14ac:dyDescent="0.25">
      <c r="A1007" s="3" t="s">
        <v>4499</v>
      </c>
      <c r="B1007" s="3" t="s">
        <v>4461</v>
      </c>
      <c r="C1007" s="4" t="s">
        <v>4500</v>
      </c>
      <c r="D1007" s="3" t="s">
        <v>4500</v>
      </c>
      <c r="E1007" s="5"/>
      <c r="F1007" s="5" t="s">
        <v>4501</v>
      </c>
      <c r="G1007" s="5" t="s">
        <v>4502</v>
      </c>
      <c r="H1007" s="5" t="s">
        <v>4503</v>
      </c>
      <c r="I1007" s="5" t="s">
        <v>4504</v>
      </c>
      <c r="J1007" s="3" t="s">
        <v>19</v>
      </c>
      <c r="K1007" s="3" t="s">
        <v>21</v>
      </c>
      <c r="L1007" s="3" t="s">
        <v>20</v>
      </c>
      <c r="M1007" s="3" t="s">
        <v>20</v>
      </c>
      <c r="N1007" s="3" t="s">
        <v>22</v>
      </c>
    </row>
    <row r="1008" spans="1:14" ht="14.25" customHeight="1" x14ac:dyDescent="0.25">
      <c r="A1008" s="3" t="s">
        <v>4505</v>
      </c>
      <c r="B1008" s="3" t="s">
        <v>4461</v>
      </c>
      <c r="C1008" s="4" t="s">
        <v>4506</v>
      </c>
      <c r="D1008" s="3" t="s">
        <v>4506</v>
      </c>
      <c r="E1008" s="5"/>
      <c r="F1008" s="5" t="s">
        <v>4507</v>
      </c>
      <c r="G1008" s="5" t="s">
        <v>4508</v>
      </c>
      <c r="H1008" s="5" t="s">
        <v>4509</v>
      </c>
      <c r="I1008" s="5" t="s">
        <v>4510</v>
      </c>
      <c r="J1008" s="3" t="s">
        <v>19</v>
      </c>
      <c r="K1008" s="3" t="s">
        <v>21</v>
      </c>
      <c r="L1008" s="3" t="s">
        <v>20</v>
      </c>
      <c r="M1008" s="3" t="s">
        <v>20</v>
      </c>
      <c r="N1008" s="3" t="s">
        <v>22</v>
      </c>
    </row>
    <row r="1009" spans="1:14" ht="101.25" customHeight="1" x14ac:dyDescent="0.25">
      <c r="A1009" s="3" t="s">
        <v>4511</v>
      </c>
      <c r="B1009" s="3" t="s">
        <v>4461</v>
      </c>
      <c r="C1009" s="4" t="s">
        <v>4512</v>
      </c>
      <c r="D1009" s="3" t="s">
        <v>4512</v>
      </c>
      <c r="E1009" s="5"/>
      <c r="F1009" s="5" t="s">
        <v>4513</v>
      </c>
      <c r="G1009" s="5" t="s">
        <v>4514</v>
      </c>
      <c r="H1009" s="5" t="s">
        <v>4515</v>
      </c>
      <c r="I1009" s="5" t="s">
        <v>4516</v>
      </c>
      <c r="J1009" s="3" t="s">
        <v>19</v>
      </c>
      <c r="K1009" s="3" t="s">
        <v>21</v>
      </c>
      <c r="L1009" s="3" t="s">
        <v>20</v>
      </c>
      <c r="M1009" s="3" t="s">
        <v>20</v>
      </c>
      <c r="N1009" s="3" t="s">
        <v>22</v>
      </c>
    </row>
    <row r="1010" spans="1:14" ht="72" customHeight="1" x14ac:dyDescent="0.25">
      <c r="A1010" s="3" t="s">
        <v>4517</v>
      </c>
      <c r="B1010" s="3" t="s">
        <v>4461</v>
      </c>
      <c r="C1010" s="4" t="s">
        <v>4518</v>
      </c>
      <c r="D1010" s="3" t="s">
        <v>4518</v>
      </c>
      <c r="E1010" s="5"/>
      <c r="F1010" s="5" t="s">
        <v>4519</v>
      </c>
      <c r="G1010" s="5" t="s">
        <v>4520</v>
      </c>
      <c r="H1010" s="5" t="s">
        <v>4521</v>
      </c>
      <c r="I1010" s="5" t="s">
        <v>4522</v>
      </c>
      <c r="J1010" s="3" t="s">
        <v>19</v>
      </c>
      <c r="K1010" s="3" t="s">
        <v>21</v>
      </c>
      <c r="L1010" s="3" t="s">
        <v>20</v>
      </c>
      <c r="M1010" s="3" t="s">
        <v>20</v>
      </c>
      <c r="N1010" s="3" t="s">
        <v>22</v>
      </c>
    </row>
    <row r="1011" spans="1:14" ht="144.75" customHeight="1" x14ac:dyDescent="0.25">
      <c r="A1011" s="3" t="s">
        <v>4523</v>
      </c>
      <c r="B1011" s="3" t="s">
        <v>4461</v>
      </c>
      <c r="C1011" s="4" t="s">
        <v>4524</v>
      </c>
      <c r="D1011" s="3" t="s">
        <v>4524</v>
      </c>
      <c r="E1011" s="5"/>
      <c r="F1011" s="5" t="s">
        <v>4525</v>
      </c>
      <c r="G1011" s="5" t="s">
        <v>4526</v>
      </c>
      <c r="H1011" s="5" t="s">
        <v>4527</v>
      </c>
      <c r="I1011" s="5" t="s">
        <v>4528</v>
      </c>
      <c r="J1011" s="3" t="s">
        <v>19</v>
      </c>
      <c r="K1011" s="3" t="s">
        <v>21</v>
      </c>
      <c r="L1011" s="3" t="s">
        <v>20</v>
      </c>
      <c r="M1011" s="3" t="s">
        <v>20</v>
      </c>
      <c r="N1011" s="3" t="s">
        <v>22</v>
      </c>
    </row>
    <row r="1012" spans="1:14" ht="14.25" customHeight="1" x14ac:dyDescent="0.25">
      <c r="A1012" s="3" t="s">
        <v>4529</v>
      </c>
      <c r="B1012" s="3" t="s">
        <v>4461</v>
      </c>
      <c r="C1012" s="4" t="s">
        <v>4530</v>
      </c>
      <c r="D1012" s="3" t="s">
        <v>4530</v>
      </c>
      <c r="E1012" s="5"/>
      <c r="F1012" s="5" t="s">
        <v>290</v>
      </c>
      <c r="G1012" s="5" t="s">
        <v>4531</v>
      </c>
      <c r="H1012" s="5" t="s">
        <v>4532</v>
      </c>
      <c r="I1012" s="5" t="s">
        <v>4533</v>
      </c>
      <c r="J1012" s="3" t="s">
        <v>19</v>
      </c>
      <c r="K1012" s="3" t="s">
        <v>21</v>
      </c>
      <c r="L1012" s="3" t="s">
        <v>20</v>
      </c>
      <c r="M1012" s="3" t="s">
        <v>20</v>
      </c>
      <c r="N1012" s="3" t="s">
        <v>22</v>
      </c>
    </row>
    <row r="1013" spans="1:14" ht="14.25" customHeight="1" x14ac:dyDescent="0.25">
      <c r="A1013" s="3" t="s">
        <v>4534</v>
      </c>
      <c r="B1013" s="3" t="s">
        <v>4461</v>
      </c>
      <c r="C1013" s="4" t="s">
        <v>4535</v>
      </c>
      <c r="D1013" s="3" t="s">
        <v>4535</v>
      </c>
      <c r="E1013" s="5"/>
      <c r="F1013" s="5" t="s">
        <v>4536</v>
      </c>
      <c r="G1013" s="5" t="s">
        <v>4537</v>
      </c>
      <c r="H1013" s="5" t="s">
        <v>4538</v>
      </c>
      <c r="I1013" s="5" t="s">
        <v>4539</v>
      </c>
      <c r="J1013" s="3" t="s">
        <v>19</v>
      </c>
      <c r="K1013" s="3" t="s">
        <v>21</v>
      </c>
      <c r="L1013" s="3" t="s">
        <v>20</v>
      </c>
      <c r="M1013" s="3" t="s">
        <v>20</v>
      </c>
      <c r="N1013" s="3" t="s">
        <v>22</v>
      </c>
    </row>
    <row r="1014" spans="1:14" ht="14.25" customHeight="1" x14ac:dyDescent="0.25">
      <c r="A1014" s="3" t="s">
        <v>4540</v>
      </c>
      <c r="B1014" s="3" t="s">
        <v>4461</v>
      </c>
      <c r="C1014" s="4" t="s">
        <v>4541</v>
      </c>
      <c r="D1014" s="3" t="s">
        <v>4541</v>
      </c>
      <c r="E1014" s="5"/>
      <c r="F1014" s="5" t="s">
        <v>4542</v>
      </c>
      <c r="G1014" s="5" t="s">
        <v>4543</v>
      </c>
      <c r="H1014" s="5" t="s">
        <v>4544</v>
      </c>
      <c r="I1014" s="5" t="s">
        <v>4545</v>
      </c>
      <c r="J1014" s="3" t="s">
        <v>19</v>
      </c>
      <c r="K1014" s="3" t="s">
        <v>21</v>
      </c>
      <c r="L1014" s="3" t="s">
        <v>20</v>
      </c>
      <c r="M1014" s="3" t="s">
        <v>20</v>
      </c>
      <c r="N1014" s="3" t="s">
        <v>22</v>
      </c>
    </row>
    <row r="1015" spans="1:14" ht="14.25" customHeight="1" x14ac:dyDescent="0.25">
      <c r="A1015" s="3" t="s">
        <v>4546</v>
      </c>
      <c r="B1015" s="3" t="s">
        <v>4461</v>
      </c>
      <c r="C1015" s="4" t="s">
        <v>4547</v>
      </c>
      <c r="D1015" s="3" t="s">
        <v>4547</v>
      </c>
      <c r="E1015" s="5"/>
      <c r="F1015" s="5" t="s">
        <v>4548</v>
      </c>
      <c r="G1015" s="5" t="s">
        <v>4549</v>
      </c>
      <c r="H1015" s="5" t="s">
        <v>4550</v>
      </c>
      <c r="I1015" s="5" t="s">
        <v>4551</v>
      </c>
      <c r="J1015" s="3" t="s">
        <v>19</v>
      </c>
      <c r="K1015" s="3" t="s">
        <v>21</v>
      </c>
      <c r="L1015" s="3" t="s">
        <v>20</v>
      </c>
      <c r="M1015" s="3" t="s">
        <v>20</v>
      </c>
      <c r="N1015" s="3" t="s">
        <v>22</v>
      </c>
    </row>
    <row r="1016" spans="1:14" ht="202.5" customHeight="1" x14ac:dyDescent="0.25">
      <c r="A1016" s="3" t="s">
        <v>4552</v>
      </c>
      <c r="B1016" s="3" t="s">
        <v>4461</v>
      </c>
      <c r="C1016" s="4" t="s">
        <v>4553</v>
      </c>
      <c r="D1016" s="3" t="s">
        <v>4553</v>
      </c>
      <c r="E1016" s="5"/>
      <c r="F1016" s="5" t="s">
        <v>4554</v>
      </c>
      <c r="G1016" s="5" t="s">
        <v>4555</v>
      </c>
      <c r="H1016" s="5" t="s">
        <v>4556</v>
      </c>
      <c r="I1016" s="5" t="s">
        <v>4557</v>
      </c>
      <c r="J1016" s="3" t="s">
        <v>19</v>
      </c>
      <c r="K1016" s="3" t="s">
        <v>21</v>
      </c>
      <c r="L1016" s="3" t="s">
        <v>20</v>
      </c>
      <c r="M1016" s="3" t="s">
        <v>20</v>
      </c>
      <c r="N1016" s="3" t="s">
        <v>22</v>
      </c>
    </row>
    <row r="1017" spans="1:14" ht="72" customHeight="1" x14ac:dyDescent="0.25">
      <c r="A1017" s="3" t="s">
        <v>4558</v>
      </c>
      <c r="B1017" s="3" t="s">
        <v>4461</v>
      </c>
      <c r="C1017" s="4" t="s">
        <v>4559</v>
      </c>
      <c r="D1017" s="3" t="s">
        <v>4559</v>
      </c>
      <c r="E1017" s="5"/>
      <c r="F1017" s="5" t="s">
        <v>4418</v>
      </c>
      <c r="G1017" s="5" t="s">
        <v>4419</v>
      </c>
      <c r="H1017" s="5" t="s">
        <v>4560</v>
      </c>
      <c r="I1017" s="5" t="s">
        <v>4561</v>
      </c>
      <c r="J1017" s="3" t="s">
        <v>19</v>
      </c>
      <c r="K1017" s="3" t="s">
        <v>21</v>
      </c>
      <c r="L1017" s="3" t="s">
        <v>20</v>
      </c>
      <c r="M1017" s="3" t="s">
        <v>20</v>
      </c>
      <c r="N1017" s="3" t="s">
        <v>22</v>
      </c>
    </row>
    <row r="1018" spans="1:14" ht="87" customHeight="1" x14ac:dyDescent="0.25">
      <c r="A1018" s="3" t="s">
        <v>4562</v>
      </c>
      <c r="B1018" s="3" t="s">
        <v>4461</v>
      </c>
      <c r="C1018" s="4" t="s">
        <v>4563</v>
      </c>
      <c r="D1018" s="3" t="s">
        <v>4563</v>
      </c>
      <c r="E1018" s="5"/>
      <c r="F1018" s="5" t="s">
        <v>814</v>
      </c>
      <c r="G1018" s="5" t="s">
        <v>815</v>
      </c>
      <c r="H1018" s="5" t="s">
        <v>4564</v>
      </c>
      <c r="I1018" s="5" t="s">
        <v>4565</v>
      </c>
      <c r="J1018" s="3" t="s">
        <v>22</v>
      </c>
      <c r="K1018" s="3" t="s">
        <v>20</v>
      </c>
      <c r="L1018" s="3" t="s">
        <v>20</v>
      </c>
      <c r="M1018" s="3" t="s">
        <v>20</v>
      </c>
      <c r="N1018" s="3" t="s">
        <v>22</v>
      </c>
    </row>
    <row r="1019" spans="1:14" ht="14.25" customHeight="1" x14ac:dyDescent="0.25">
      <c r="A1019" s="3" t="s">
        <v>4566</v>
      </c>
      <c r="B1019" s="3" t="s">
        <v>4461</v>
      </c>
      <c r="C1019" s="4" t="s">
        <v>4567</v>
      </c>
      <c r="D1019" s="3" t="s">
        <v>4567</v>
      </c>
      <c r="E1019" s="5"/>
      <c r="F1019" s="5" t="s">
        <v>4568</v>
      </c>
      <c r="G1019" s="5" t="s">
        <v>4569</v>
      </c>
      <c r="H1019" s="5" t="s">
        <v>18</v>
      </c>
      <c r="I1019" s="5" t="s">
        <v>18</v>
      </c>
      <c r="J1019" s="3" t="s">
        <v>166</v>
      </c>
      <c r="K1019" s="3" t="s">
        <v>20</v>
      </c>
      <c r="L1019" s="3" t="s">
        <v>45</v>
      </c>
      <c r="M1019" s="3" t="s">
        <v>20</v>
      </c>
      <c r="N1019" s="3" t="s">
        <v>22</v>
      </c>
    </row>
    <row r="1020" spans="1:14" ht="87" customHeight="1" x14ac:dyDescent="0.25">
      <c r="A1020" s="3" t="s">
        <v>4570</v>
      </c>
      <c r="B1020" s="3" t="s">
        <v>4461</v>
      </c>
      <c r="C1020" s="4" t="s">
        <v>4571</v>
      </c>
      <c r="D1020" s="3" t="s">
        <v>4571</v>
      </c>
      <c r="E1020" s="5"/>
      <c r="F1020" s="5" t="s">
        <v>4572</v>
      </c>
      <c r="G1020" s="5" t="s">
        <v>4573</v>
      </c>
      <c r="H1020" s="5" t="s">
        <v>18</v>
      </c>
      <c r="I1020" s="5" t="s">
        <v>18</v>
      </c>
      <c r="J1020" s="3" t="s">
        <v>22</v>
      </c>
      <c r="K1020" s="3" t="s">
        <v>20</v>
      </c>
      <c r="L1020" s="3" t="s">
        <v>20</v>
      </c>
      <c r="M1020" s="3" t="s">
        <v>20</v>
      </c>
      <c r="N1020" s="3" t="s">
        <v>22</v>
      </c>
    </row>
    <row r="1021" spans="1:14" ht="57.75" customHeight="1" x14ac:dyDescent="0.25">
      <c r="A1021" s="3" t="s">
        <v>4574</v>
      </c>
      <c r="B1021" s="3" t="s">
        <v>4461</v>
      </c>
      <c r="C1021" s="4" t="s">
        <v>4575</v>
      </c>
      <c r="D1021" s="3" t="s">
        <v>4575</v>
      </c>
      <c r="E1021" s="5"/>
      <c r="F1021" s="5" t="s">
        <v>1421</v>
      </c>
      <c r="G1021" s="5" t="s">
        <v>4576</v>
      </c>
      <c r="H1021" s="5" t="s">
        <v>18</v>
      </c>
      <c r="I1021" s="5" t="s">
        <v>18</v>
      </c>
      <c r="J1021" s="3" t="s">
        <v>22</v>
      </c>
      <c r="K1021" s="3" t="s">
        <v>20</v>
      </c>
      <c r="L1021" s="3" t="s">
        <v>20</v>
      </c>
      <c r="M1021" s="3" t="s">
        <v>20</v>
      </c>
      <c r="N1021" s="3" t="s">
        <v>22</v>
      </c>
    </row>
    <row r="1022" spans="1:14" ht="202.5" customHeight="1" x14ac:dyDescent="0.25">
      <c r="A1022" s="3" t="s">
        <v>4577</v>
      </c>
      <c r="B1022" s="3" t="s">
        <v>53</v>
      </c>
      <c r="C1022" s="4" t="s">
        <v>4578</v>
      </c>
      <c r="D1022" s="3" t="s">
        <v>4578</v>
      </c>
      <c r="E1022" s="5"/>
      <c r="F1022" s="5" t="s">
        <v>4579</v>
      </c>
      <c r="G1022" s="5" t="s">
        <v>4580</v>
      </c>
      <c r="H1022" s="5" t="s">
        <v>4581</v>
      </c>
      <c r="I1022" s="5" t="s">
        <v>4582</v>
      </c>
      <c r="J1022" s="3" t="s">
        <v>44</v>
      </c>
      <c r="K1022" s="3" t="s">
        <v>45</v>
      </c>
      <c r="L1022" s="3" t="s">
        <v>20</v>
      </c>
      <c r="M1022" s="3" t="s">
        <v>20</v>
      </c>
      <c r="N1022" s="3" t="s">
        <v>22</v>
      </c>
    </row>
    <row r="1023" spans="1:14" ht="14.25" customHeight="1" x14ac:dyDescent="0.25">
      <c r="A1023" s="3" t="s">
        <v>4583</v>
      </c>
      <c r="B1023" s="3" t="s">
        <v>53</v>
      </c>
      <c r="C1023" s="4" t="s">
        <v>4584</v>
      </c>
      <c r="D1023" s="3" t="s">
        <v>4584</v>
      </c>
      <c r="E1023" s="5"/>
      <c r="F1023" s="5" t="s">
        <v>4579</v>
      </c>
      <c r="G1023" s="5" t="s">
        <v>4580</v>
      </c>
      <c r="H1023" s="5" t="s">
        <v>4581</v>
      </c>
      <c r="I1023" s="5" t="s">
        <v>4585</v>
      </c>
      <c r="J1023" s="3" t="s">
        <v>44</v>
      </c>
      <c r="K1023" s="3" t="s">
        <v>45</v>
      </c>
      <c r="L1023" s="3" t="s">
        <v>20</v>
      </c>
      <c r="M1023" s="3" t="s">
        <v>20</v>
      </c>
      <c r="N1023" s="3" t="s">
        <v>22</v>
      </c>
    </row>
    <row r="1024" spans="1:14" ht="115.5" customHeight="1" x14ac:dyDescent="0.25">
      <c r="A1024" s="3" t="s">
        <v>4586</v>
      </c>
      <c r="B1024" s="3" t="s">
        <v>53</v>
      </c>
      <c r="C1024" s="4" t="s">
        <v>4587</v>
      </c>
      <c r="D1024" s="3" t="s">
        <v>4587</v>
      </c>
      <c r="E1024" s="5"/>
      <c r="F1024" s="5" t="s">
        <v>4588</v>
      </c>
      <c r="G1024" s="5" t="s">
        <v>4589</v>
      </c>
      <c r="H1024" s="5" t="s">
        <v>4581</v>
      </c>
      <c r="I1024" s="5" t="s">
        <v>4582</v>
      </c>
      <c r="J1024" s="3" t="s">
        <v>44</v>
      </c>
      <c r="K1024" s="3" t="s">
        <v>45</v>
      </c>
      <c r="L1024" s="3" t="s">
        <v>20</v>
      </c>
      <c r="M1024" s="3" t="s">
        <v>20</v>
      </c>
      <c r="N1024" s="3" t="s">
        <v>22</v>
      </c>
    </row>
    <row r="1025" spans="1:14" ht="14.25" customHeight="1" x14ac:dyDescent="0.25">
      <c r="A1025" s="3" t="s">
        <v>4590</v>
      </c>
      <c r="B1025" s="3" t="s">
        <v>53</v>
      </c>
      <c r="C1025" s="4" t="s">
        <v>4591</v>
      </c>
      <c r="D1025" s="3" t="s">
        <v>4591</v>
      </c>
      <c r="E1025" s="5"/>
      <c r="F1025" s="5" t="s">
        <v>4588</v>
      </c>
      <c r="G1025" s="5" t="s">
        <v>4589</v>
      </c>
      <c r="H1025" s="5" t="s">
        <v>4581</v>
      </c>
      <c r="I1025" s="5" t="s">
        <v>4582</v>
      </c>
      <c r="J1025" s="3" t="s">
        <v>44</v>
      </c>
      <c r="K1025" s="3" t="s">
        <v>45</v>
      </c>
      <c r="L1025" s="3" t="s">
        <v>20</v>
      </c>
      <c r="M1025" s="3" t="s">
        <v>20</v>
      </c>
      <c r="N1025" s="3" t="s">
        <v>22</v>
      </c>
    </row>
    <row r="1026" spans="1:14" ht="87" customHeight="1" x14ac:dyDescent="0.25">
      <c r="A1026" s="3" t="s">
        <v>4592</v>
      </c>
      <c r="B1026" s="3" t="s">
        <v>53</v>
      </c>
      <c r="C1026" s="4" t="s">
        <v>4593</v>
      </c>
      <c r="D1026" s="3" t="s">
        <v>4593</v>
      </c>
      <c r="E1026" s="5"/>
      <c r="F1026" s="5" t="s">
        <v>4594</v>
      </c>
      <c r="G1026" s="5" t="s">
        <v>4595</v>
      </c>
      <c r="H1026" s="5" t="s">
        <v>4596</v>
      </c>
      <c r="I1026" s="5" t="s">
        <v>4597</v>
      </c>
      <c r="J1026" s="3" t="s">
        <v>44</v>
      </c>
      <c r="K1026" s="3" t="s">
        <v>45</v>
      </c>
      <c r="L1026" s="3" t="s">
        <v>20</v>
      </c>
      <c r="M1026" s="3" t="s">
        <v>20</v>
      </c>
      <c r="N1026" s="3" t="s">
        <v>22</v>
      </c>
    </row>
    <row r="1027" spans="1:14" ht="57.75" customHeight="1" x14ac:dyDescent="0.25">
      <c r="A1027" s="3" t="s">
        <v>4598</v>
      </c>
      <c r="B1027" s="3" t="s">
        <v>53</v>
      </c>
      <c r="C1027" s="4" t="s">
        <v>4599</v>
      </c>
      <c r="D1027" s="3" t="s">
        <v>4599</v>
      </c>
      <c r="E1027" s="5"/>
      <c r="F1027" s="5" t="s">
        <v>4600</v>
      </c>
      <c r="G1027" s="5" t="s">
        <v>4601</v>
      </c>
      <c r="H1027" s="5" t="s">
        <v>18</v>
      </c>
      <c r="I1027" s="5" t="s">
        <v>18</v>
      </c>
      <c r="J1027" s="3" t="s">
        <v>44</v>
      </c>
      <c r="K1027" s="3" t="s">
        <v>580</v>
      </c>
      <c r="L1027" s="3" t="s">
        <v>45</v>
      </c>
      <c r="M1027" s="3" t="s">
        <v>20</v>
      </c>
      <c r="N1027" s="3" t="s">
        <v>19</v>
      </c>
    </row>
    <row r="1028" spans="1:14" ht="14.25" customHeight="1" x14ac:dyDescent="0.25">
      <c r="A1028" s="3" t="s">
        <v>4602</v>
      </c>
      <c r="B1028" s="3" t="s">
        <v>53</v>
      </c>
      <c r="C1028" s="4" t="s">
        <v>4603</v>
      </c>
      <c r="D1028" s="3" t="s">
        <v>4603</v>
      </c>
      <c r="E1028" s="5"/>
      <c r="F1028" s="5" t="s">
        <v>4604</v>
      </c>
      <c r="G1028" s="5" t="s">
        <v>4605</v>
      </c>
      <c r="H1028" s="5" t="s">
        <v>4606</v>
      </c>
      <c r="I1028" s="5" t="s">
        <v>4607</v>
      </c>
      <c r="J1028" s="3" t="s">
        <v>44</v>
      </c>
      <c r="K1028" s="3" t="s">
        <v>45</v>
      </c>
      <c r="L1028" s="3" t="s">
        <v>20</v>
      </c>
      <c r="M1028" s="3" t="s">
        <v>20</v>
      </c>
      <c r="N1028" s="3" t="s">
        <v>22</v>
      </c>
    </row>
    <row r="1029" spans="1:14" ht="57.75" customHeight="1" x14ac:dyDescent="0.25">
      <c r="A1029" s="3" t="s">
        <v>4608</v>
      </c>
      <c r="B1029" s="3" t="s">
        <v>53</v>
      </c>
      <c r="C1029" s="4" t="s">
        <v>4609</v>
      </c>
      <c r="D1029" s="3" t="s">
        <v>4609</v>
      </c>
      <c r="E1029" s="5"/>
      <c r="F1029" s="5" t="s">
        <v>4610</v>
      </c>
      <c r="G1029" s="5" t="s">
        <v>4611</v>
      </c>
      <c r="H1029" s="5" t="s">
        <v>18</v>
      </c>
      <c r="I1029" s="5" t="s">
        <v>18</v>
      </c>
      <c r="J1029" s="3" t="s">
        <v>44</v>
      </c>
      <c r="K1029" s="3" t="s">
        <v>580</v>
      </c>
      <c r="L1029" s="3" t="s">
        <v>45</v>
      </c>
      <c r="M1029" s="3" t="s">
        <v>20</v>
      </c>
      <c r="N1029" s="3" t="s">
        <v>19</v>
      </c>
    </row>
    <row r="1030" spans="1:14" ht="57.75" customHeight="1" x14ac:dyDescent="0.25">
      <c r="A1030" s="3" t="s">
        <v>4612</v>
      </c>
      <c r="B1030" s="3" t="s">
        <v>53</v>
      </c>
      <c r="C1030" s="4" t="s">
        <v>4613</v>
      </c>
      <c r="D1030" s="3" t="s">
        <v>4613</v>
      </c>
      <c r="E1030" s="5"/>
      <c r="F1030" s="5" t="s">
        <v>4579</v>
      </c>
      <c r="G1030" s="5" t="s">
        <v>4580</v>
      </c>
      <c r="H1030" s="5" t="s">
        <v>4614</v>
      </c>
      <c r="I1030" s="3" t="s">
        <v>4582</v>
      </c>
      <c r="J1030" s="3" t="s">
        <v>44</v>
      </c>
      <c r="K1030" s="3" t="s">
        <v>580</v>
      </c>
      <c r="L1030" s="3" t="s">
        <v>45</v>
      </c>
      <c r="M1030" s="3" t="s">
        <v>20</v>
      </c>
      <c r="N1030" s="3" t="s">
        <v>19</v>
      </c>
    </row>
    <row r="1031" spans="1:14" ht="14.25" customHeight="1" x14ac:dyDescent="0.25">
      <c r="A1031" s="3" t="s">
        <v>4615</v>
      </c>
      <c r="B1031" s="3" t="s">
        <v>53</v>
      </c>
      <c r="C1031" s="4" t="s">
        <v>4616</v>
      </c>
      <c r="D1031" s="3" t="s">
        <v>4616</v>
      </c>
      <c r="E1031" s="5"/>
      <c r="F1031" s="5" t="s">
        <v>4579</v>
      </c>
      <c r="G1031" s="5" t="s">
        <v>4580</v>
      </c>
      <c r="H1031" s="5" t="s">
        <v>4614</v>
      </c>
      <c r="I1031" s="5" t="s">
        <v>4582</v>
      </c>
      <c r="J1031" s="3" t="s">
        <v>44</v>
      </c>
      <c r="K1031" s="3" t="s">
        <v>45</v>
      </c>
      <c r="L1031" s="3" t="s">
        <v>20</v>
      </c>
      <c r="M1031" s="3" t="s">
        <v>20</v>
      </c>
      <c r="N1031" s="3" t="s">
        <v>22</v>
      </c>
    </row>
    <row r="1032" spans="1:14" ht="14.25" customHeight="1" x14ac:dyDescent="0.25">
      <c r="A1032" s="3" t="s">
        <v>4617</v>
      </c>
      <c r="B1032" s="3" t="s">
        <v>53</v>
      </c>
      <c r="C1032" s="4" t="s">
        <v>4618</v>
      </c>
      <c r="D1032" s="3" t="s">
        <v>4618</v>
      </c>
      <c r="E1032" s="5"/>
      <c r="F1032" s="5" t="s">
        <v>4588</v>
      </c>
      <c r="G1032" s="5" t="s">
        <v>4589</v>
      </c>
      <c r="H1032" s="5" t="s">
        <v>4619</v>
      </c>
      <c r="I1032" s="5" t="s">
        <v>4582</v>
      </c>
      <c r="J1032" s="3" t="s">
        <v>44</v>
      </c>
      <c r="K1032" s="3" t="s">
        <v>580</v>
      </c>
      <c r="L1032" s="3" t="s">
        <v>45</v>
      </c>
      <c r="M1032" s="3" t="s">
        <v>20</v>
      </c>
      <c r="N1032" s="3" t="s">
        <v>19</v>
      </c>
    </row>
    <row r="1033" spans="1:14" ht="43.5" customHeight="1" x14ac:dyDescent="0.25">
      <c r="A1033" s="3" t="s">
        <v>4620</v>
      </c>
      <c r="B1033" s="3" t="s">
        <v>53</v>
      </c>
      <c r="C1033" s="4" t="s">
        <v>4621</v>
      </c>
      <c r="D1033" s="3" t="s">
        <v>4621</v>
      </c>
      <c r="E1033" s="5"/>
      <c r="F1033" s="5" t="s">
        <v>4588</v>
      </c>
      <c r="G1033" s="5" t="s">
        <v>4589</v>
      </c>
      <c r="H1033" s="5" t="s">
        <v>4622</v>
      </c>
      <c r="I1033" s="5" t="s">
        <v>4582</v>
      </c>
      <c r="J1033" s="3" t="s">
        <v>44</v>
      </c>
      <c r="K1033" s="3" t="s">
        <v>45</v>
      </c>
      <c r="L1033" s="3" t="s">
        <v>20</v>
      </c>
      <c r="M1033" s="3" t="s">
        <v>20</v>
      </c>
      <c r="N1033" s="3" t="s">
        <v>22</v>
      </c>
    </row>
    <row r="1034" spans="1:14" ht="115.5" customHeight="1" x14ac:dyDescent="0.25">
      <c r="A1034" s="3" t="s">
        <v>4623</v>
      </c>
      <c r="B1034" s="3" t="s">
        <v>53</v>
      </c>
      <c r="C1034" s="4" t="s">
        <v>4624</v>
      </c>
      <c r="D1034" s="3" t="s">
        <v>4624</v>
      </c>
      <c r="E1034" s="5"/>
      <c r="F1034" s="5" t="s">
        <v>4625</v>
      </c>
      <c r="G1034" s="5" t="s">
        <v>4626</v>
      </c>
      <c r="H1034" s="5" t="s">
        <v>4581</v>
      </c>
      <c r="I1034" s="5" t="s">
        <v>4627</v>
      </c>
      <c r="J1034" s="3" t="s">
        <v>44</v>
      </c>
      <c r="K1034" s="3" t="s">
        <v>580</v>
      </c>
      <c r="L1034" s="3" t="s">
        <v>45</v>
      </c>
      <c r="M1034" s="3" t="s">
        <v>20</v>
      </c>
      <c r="N1034" s="3" t="s">
        <v>19</v>
      </c>
    </row>
    <row r="1035" spans="1:14" ht="14.25" customHeight="1" x14ac:dyDescent="0.25">
      <c r="A1035" s="3" t="s">
        <v>4628</v>
      </c>
      <c r="B1035" s="3" t="s">
        <v>53</v>
      </c>
      <c r="C1035" s="4" t="s">
        <v>4629</v>
      </c>
      <c r="D1035" s="3" t="s">
        <v>4629</v>
      </c>
      <c r="E1035" s="5"/>
      <c r="F1035" s="5" t="s">
        <v>4625</v>
      </c>
      <c r="G1035" s="5" t="s">
        <v>4626</v>
      </c>
      <c r="H1035" s="5" t="s">
        <v>4581</v>
      </c>
      <c r="I1035" s="5" t="s">
        <v>4627</v>
      </c>
      <c r="J1035" s="3" t="s">
        <v>44</v>
      </c>
      <c r="K1035" s="3" t="s">
        <v>45</v>
      </c>
      <c r="L1035" s="3" t="s">
        <v>20</v>
      </c>
      <c r="M1035" s="3" t="s">
        <v>20</v>
      </c>
      <c r="N1035" s="3" t="s">
        <v>22</v>
      </c>
    </row>
    <row r="1036" spans="1:14" ht="72" customHeight="1" x14ac:dyDescent="0.25">
      <c r="A1036" s="3" t="s">
        <v>4630</v>
      </c>
      <c r="B1036" s="3" t="s">
        <v>53</v>
      </c>
      <c r="C1036" s="4" t="s">
        <v>4631</v>
      </c>
      <c r="D1036" s="3" t="s">
        <v>4631</v>
      </c>
      <c r="E1036" s="5"/>
      <c r="F1036" s="5" t="s">
        <v>4632</v>
      </c>
      <c r="G1036" s="5" t="s">
        <v>4633</v>
      </c>
      <c r="H1036" s="5" t="s">
        <v>4634</v>
      </c>
      <c r="I1036" s="5" t="s">
        <v>4635</v>
      </c>
      <c r="J1036" s="3" t="s">
        <v>44</v>
      </c>
      <c r="K1036" s="3" t="s">
        <v>580</v>
      </c>
      <c r="L1036" s="3" t="s">
        <v>45</v>
      </c>
      <c r="M1036" s="3" t="s">
        <v>20</v>
      </c>
      <c r="N1036" s="3" t="s">
        <v>19</v>
      </c>
    </row>
    <row r="1037" spans="1:14" ht="72" customHeight="1" x14ac:dyDescent="0.25">
      <c r="A1037" s="3" t="s">
        <v>4636</v>
      </c>
      <c r="B1037" s="3" t="s">
        <v>53</v>
      </c>
      <c r="C1037" s="4" t="s">
        <v>4637</v>
      </c>
      <c r="D1037" s="3" t="s">
        <v>4637</v>
      </c>
      <c r="E1037" s="5"/>
      <c r="F1037" s="5" t="s">
        <v>4638</v>
      </c>
      <c r="G1037" s="5" t="s">
        <v>4633</v>
      </c>
      <c r="H1037" s="5" t="s">
        <v>4634</v>
      </c>
      <c r="I1037" s="5" t="s">
        <v>4635</v>
      </c>
      <c r="J1037" s="3" t="s">
        <v>44</v>
      </c>
      <c r="K1037" s="3" t="s">
        <v>45</v>
      </c>
      <c r="L1037" s="3" t="s">
        <v>20</v>
      </c>
      <c r="M1037" s="3" t="s">
        <v>20</v>
      </c>
      <c r="N1037" s="3" t="s">
        <v>22</v>
      </c>
    </row>
    <row r="1038" spans="1:14" ht="72" customHeight="1" x14ac:dyDescent="0.25">
      <c r="A1038" s="3" t="s">
        <v>4639</v>
      </c>
      <c r="B1038" s="3" t="s">
        <v>53</v>
      </c>
      <c r="C1038" s="4" t="s">
        <v>4640</v>
      </c>
      <c r="D1038" s="3" t="s">
        <v>4640</v>
      </c>
      <c r="E1038" s="5"/>
      <c r="F1038" s="5" t="s">
        <v>4641</v>
      </c>
      <c r="G1038" s="3"/>
      <c r="H1038" s="3"/>
      <c r="I1038" s="3"/>
      <c r="J1038" s="3" t="s">
        <v>44</v>
      </c>
      <c r="K1038" s="3" t="s">
        <v>580</v>
      </c>
      <c r="L1038" s="3" t="s">
        <v>45</v>
      </c>
      <c r="M1038" s="3" t="s">
        <v>20</v>
      </c>
      <c r="N1038" s="3"/>
    </row>
    <row r="1039" spans="1:14" ht="72" customHeight="1" x14ac:dyDescent="0.25">
      <c r="A1039" s="3" t="s">
        <v>4642</v>
      </c>
      <c r="B1039" s="3" t="s">
        <v>53</v>
      </c>
      <c r="C1039" s="4" t="s">
        <v>4643</v>
      </c>
      <c r="D1039" s="3" t="s">
        <v>4643</v>
      </c>
      <c r="E1039" s="5"/>
      <c r="F1039" s="5" t="s">
        <v>4644</v>
      </c>
      <c r="G1039" s="5" t="s">
        <v>4645</v>
      </c>
      <c r="H1039" s="3"/>
      <c r="I1039" s="3"/>
      <c r="J1039" s="3" t="s">
        <v>44</v>
      </c>
      <c r="K1039" s="3" t="s">
        <v>580</v>
      </c>
      <c r="L1039" s="3" t="s">
        <v>45</v>
      </c>
      <c r="M1039" s="3" t="s">
        <v>20</v>
      </c>
      <c r="N1039" s="3" t="s">
        <v>22</v>
      </c>
    </row>
    <row r="1040" spans="1:14" ht="101.25" customHeight="1" x14ac:dyDescent="0.25">
      <c r="A1040" s="3" t="s">
        <v>4646</v>
      </c>
      <c r="B1040" s="3" t="s">
        <v>4647</v>
      </c>
      <c r="C1040" s="4" t="s">
        <v>4648</v>
      </c>
      <c r="D1040" s="3" t="s">
        <v>4648</v>
      </c>
      <c r="E1040" s="5"/>
      <c r="F1040" s="5" t="s">
        <v>4649</v>
      </c>
      <c r="G1040" s="5" t="s">
        <v>4650</v>
      </c>
      <c r="H1040" s="5" t="s">
        <v>4651</v>
      </c>
      <c r="I1040" s="5" t="s">
        <v>4652</v>
      </c>
      <c r="J1040" s="3" t="s">
        <v>19</v>
      </c>
      <c r="K1040" s="3" t="s">
        <v>21</v>
      </c>
      <c r="L1040" s="3" t="s">
        <v>20</v>
      </c>
      <c r="M1040" s="3" t="s">
        <v>20</v>
      </c>
      <c r="N1040" s="3" t="s">
        <v>198</v>
      </c>
    </row>
    <row r="1041" spans="1:14" ht="14.25" customHeight="1" x14ac:dyDescent="0.25">
      <c r="A1041" s="3" t="s">
        <v>4653</v>
      </c>
      <c r="B1041" s="3" t="s">
        <v>4647</v>
      </c>
      <c r="C1041" s="4" t="s">
        <v>4654</v>
      </c>
      <c r="D1041" s="3" t="s">
        <v>4654</v>
      </c>
      <c r="E1041" s="5"/>
      <c r="F1041" s="5" t="s">
        <v>4655</v>
      </c>
      <c r="G1041" s="5" t="s">
        <v>4656</v>
      </c>
      <c r="H1041" s="5" t="s">
        <v>4657</v>
      </c>
      <c r="I1041" s="5" t="s">
        <v>4658</v>
      </c>
      <c r="J1041" s="3" t="s">
        <v>19</v>
      </c>
      <c r="K1041" s="3" t="s">
        <v>21</v>
      </c>
      <c r="L1041" s="3" t="s">
        <v>20</v>
      </c>
      <c r="M1041" s="3" t="s">
        <v>20</v>
      </c>
      <c r="N1041" s="3" t="s">
        <v>198</v>
      </c>
    </row>
    <row r="1042" spans="1:14" ht="14.25" customHeight="1" x14ac:dyDescent="0.25">
      <c r="A1042" s="3" t="s">
        <v>4659</v>
      </c>
      <c r="B1042" s="3" t="s">
        <v>4647</v>
      </c>
      <c r="C1042" s="4" t="s">
        <v>4660</v>
      </c>
      <c r="D1042" s="3" t="s">
        <v>4660</v>
      </c>
      <c r="E1042" s="5"/>
      <c r="F1042" s="5" t="s">
        <v>4661</v>
      </c>
      <c r="G1042" s="5" t="s">
        <v>4662</v>
      </c>
      <c r="H1042" s="5" t="s">
        <v>4663</v>
      </c>
      <c r="I1042" s="5" t="s">
        <v>4664</v>
      </c>
      <c r="J1042" s="3" t="s">
        <v>19</v>
      </c>
      <c r="K1042" s="3" t="s">
        <v>21</v>
      </c>
      <c r="L1042" s="3" t="s">
        <v>20</v>
      </c>
      <c r="M1042" s="3" t="s">
        <v>20</v>
      </c>
      <c r="N1042" s="3" t="s">
        <v>198</v>
      </c>
    </row>
    <row r="1043" spans="1:14" ht="101.25" customHeight="1" x14ac:dyDescent="0.25">
      <c r="A1043" s="3" t="s">
        <v>4665</v>
      </c>
      <c r="B1043" s="3" t="s">
        <v>4647</v>
      </c>
      <c r="C1043" s="4" t="s">
        <v>4666</v>
      </c>
      <c r="D1043" s="3" t="s">
        <v>4666</v>
      </c>
      <c r="E1043" s="5"/>
      <c r="F1043" s="5" t="s">
        <v>4667</v>
      </c>
      <c r="G1043" s="5" t="s">
        <v>2771</v>
      </c>
      <c r="H1043" s="5" t="s">
        <v>4668</v>
      </c>
      <c r="I1043" s="5" t="s">
        <v>4669</v>
      </c>
      <c r="J1043" s="3" t="s">
        <v>19</v>
      </c>
      <c r="K1043" s="3" t="s">
        <v>21</v>
      </c>
      <c r="L1043" s="3" t="s">
        <v>20</v>
      </c>
      <c r="M1043" s="3" t="s">
        <v>20</v>
      </c>
      <c r="N1043" s="3" t="s">
        <v>22</v>
      </c>
    </row>
    <row r="1044" spans="1:14" ht="14.25" customHeight="1" x14ac:dyDescent="0.25">
      <c r="A1044" s="3" t="s">
        <v>4670</v>
      </c>
      <c r="B1044" s="3" t="s">
        <v>4647</v>
      </c>
      <c r="C1044" s="4" t="s">
        <v>4671</v>
      </c>
      <c r="D1044" s="3" t="s">
        <v>4671</v>
      </c>
      <c r="E1044" s="5"/>
      <c r="F1044" s="5" t="s">
        <v>4672</v>
      </c>
      <c r="G1044" s="5" t="s">
        <v>4673</v>
      </c>
      <c r="H1044" s="5" t="s">
        <v>4674</v>
      </c>
      <c r="I1044" s="5" t="s">
        <v>4675</v>
      </c>
      <c r="J1044" s="3" t="s">
        <v>19</v>
      </c>
      <c r="K1044" s="3" t="s">
        <v>21</v>
      </c>
      <c r="L1044" s="3" t="s">
        <v>20</v>
      </c>
      <c r="M1044" s="3" t="s">
        <v>20</v>
      </c>
      <c r="N1044" s="3" t="s">
        <v>198</v>
      </c>
    </row>
    <row r="1045" spans="1:14" ht="43.5" customHeight="1" x14ac:dyDescent="0.25">
      <c r="A1045" s="3" t="s">
        <v>4676</v>
      </c>
      <c r="B1045" s="3" t="s">
        <v>4647</v>
      </c>
      <c r="C1045" s="4" t="s">
        <v>4677</v>
      </c>
      <c r="D1045" s="3" t="s">
        <v>4677</v>
      </c>
      <c r="E1045" s="5"/>
      <c r="F1045" s="5" t="s">
        <v>4678</v>
      </c>
      <c r="G1045" s="5" t="s">
        <v>4679</v>
      </c>
      <c r="H1045" s="5" t="s">
        <v>4680</v>
      </c>
      <c r="I1045" s="3"/>
      <c r="J1045" s="3" t="s">
        <v>19</v>
      </c>
      <c r="K1045" s="3" t="s">
        <v>21</v>
      </c>
      <c r="L1045" s="3" t="s">
        <v>20</v>
      </c>
      <c r="M1045" s="3" t="s">
        <v>20</v>
      </c>
      <c r="N1045" s="3" t="s">
        <v>22</v>
      </c>
    </row>
    <row r="1046" spans="1:14" ht="87" customHeight="1" x14ac:dyDescent="0.25">
      <c r="A1046" s="3" t="s">
        <v>4681</v>
      </c>
      <c r="B1046" s="3" t="s">
        <v>4647</v>
      </c>
      <c r="C1046" s="4" t="s">
        <v>4682</v>
      </c>
      <c r="D1046" s="3" t="s">
        <v>4682</v>
      </c>
      <c r="E1046" s="5"/>
      <c r="F1046" s="5" t="s">
        <v>4683</v>
      </c>
      <c r="G1046" s="5" t="s">
        <v>4684</v>
      </c>
      <c r="H1046" s="5" t="s">
        <v>4685</v>
      </c>
      <c r="I1046" s="5" t="s">
        <v>4686</v>
      </c>
      <c r="J1046" s="3" t="s">
        <v>19</v>
      </c>
      <c r="K1046" s="3" t="s">
        <v>21</v>
      </c>
      <c r="L1046" s="3" t="s">
        <v>20</v>
      </c>
      <c r="M1046" s="3" t="s">
        <v>20</v>
      </c>
      <c r="N1046" s="3" t="s">
        <v>198</v>
      </c>
    </row>
    <row r="1047" spans="1:14" ht="130.5" customHeight="1" x14ac:dyDescent="0.25">
      <c r="A1047" s="3" t="s">
        <v>4687</v>
      </c>
      <c r="B1047" s="3" t="s">
        <v>4647</v>
      </c>
      <c r="C1047" s="4" t="s">
        <v>4688</v>
      </c>
      <c r="D1047" s="3" t="s">
        <v>4688</v>
      </c>
      <c r="E1047" s="5"/>
      <c r="F1047" s="5" t="s">
        <v>4689</v>
      </c>
      <c r="G1047" s="5" t="s">
        <v>4690</v>
      </c>
      <c r="H1047" s="5" t="s">
        <v>4691</v>
      </c>
      <c r="I1047" s="5" t="s">
        <v>4692</v>
      </c>
      <c r="J1047" s="3" t="s">
        <v>19</v>
      </c>
      <c r="K1047" s="3" t="s">
        <v>21</v>
      </c>
      <c r="L1047" s="3" t="s">
        <v>20</v>
      </c>
      <c r="M1047" s="3" t="s">
        <v>20</v>
      </c>
      <c r="N1047" s="3" t="s">
        <v>198</v>
      </c>
    </row>
    <row r="1048" spans="1:14" ht="72" customHeight="1" x14ac:dyDescent="0.25">
      <c r="A1048" s="3" t="s">
        <v>4693</v>
      </c>
      <c r="B1048" s="3" t="s">
        <v>4647</v>
      </c>
      <c r="C1048" s="4" t="s">
        <v>4694</v>
      </c>
      <c r="D1048" s="3" t="s">
        <v>4694</v>
      </c>
      <c r="E1048" s="5"/>
      <c r="F1048" s="5" t="s">
        <v>4695</v>
      </c>
      <c r="G1048" s="5" t="s">
        <v>4696</v>
      </c>
      <c r="H1048" s="5" t="s">
        <v>18</v>
      </c>
      <c r="I1048" s="5" t="s">
        <v>18</v>
      </c>
      <c r="J1048" s="3" t="s">
        <v>19</v>
      </c>
      <c r="K1048" s="3" t="s">
        <v>21</v>
      </c>
      <c r="L1048" s="3" t="s">
        <v>20</v>
      </c>
      <c r="M1048" s="3" t="s">
        <v>20</v>
      </c>
      <c r="N1048" s="3" t="s">
        <v>198</v>
      </c>
    </row>
    <row r="1049" spans="1:14" ht="87" customHeight="1" x14ac:dyDescent="0.25">
      <c r="A1049" s="3" t="s">
        <v>4697</v>
      </c>
      <c r="B1049" s="3" t="s">
        <v>4647</v>
      </c>
      <c r="C1049" s="4" t="s">
        <v>4698</v>
      </c>
      <c r="D1049" s="3" t="s">
        <v>4698</v>
      </c>
      <c r="E1049" s="5"/>
      <c r="F1049" s="5" t="s">
        <v>4699</v>
      </c>
      <c r="G1049" s="5" t="s">
        <v>4700</v>
      </c>
      <c r="H1049" s="5" t="s">
        <v>18</v>
      </c>
      <c r="I1049" s="5" t="s">
        <v>18</v>
      </c>
      <c r="J1049" s="3" t="s">
        <v>19</v>
      </c>
      <c r="K1049" s="3" t="s">
        <v>21</v>
      </c>
      <c r="L1049" s="3" t="s">
        <v>20</v>
      </c>
      <c r="M1049" s="3" t="s">
        <v>20</v>
      </c>
      <c r="N1049" s="3" t="s">
        <v>198</v>
      </c>
    </row>
    <row r="1050" spans="1:14" ht="14.25" customHeight="1" x14ac:dyDescent="0.25">
      <c r="A1050" s="3" t="s">
        <v>4701</v>
      </c>
      <c r="B1050" s="3" t="s">
        <v>4647</v>
      </c>
      <c r="C1050" s="4" t="s">
        <v>4702</v>
      </c>
      <c r="D1050" s="3" t="s">
        <v>4702</v>
      </c>
      <c r="E1050" s="5"/>
      <c r="F1050" s="5" t="s">
        <v>4703</v>
      </c>
      <c r="G1050" s="5" t="s">
        <v>4704</v>
      </c>
      <c r="H1050" s="5" t="s">
        <v>4705</v>
      </c>
      <c r="I1050" s="5" t="s">
        <v>4706</v>
      </c>
      <c r="J1050" s="3" t="s">
        <v>19</v>
      </c>
      <c r="K1050" s="3" t="s">
        <v>21</v>
      </c>
      <c r="L1050" s="3" t="s">
        <v>20</v>
      </c>
      <c r="M1050" s="3" t="s">
        <v>20</v>
      </c>
      <c r="N1050" s="3" t="s">
        <v>22</v>
      </c>
    </row>
    <row r="1051" spans="1:14" ht="14.25" customHeight="1" x14ac:dyDescent="0.25">
      <c r="A1051" s="3" t="s">
        <v>4707</v>
      </c>
      <c r="B1051" s="3" t="s">
        <v>4647</v>
      </c>
      <c r="C1051" s="4" t="s">
        <v>4708</v>
      </c>
      <c r="D1051" s="3" t="s">
        <v>4708</v>
      </c>
      <c r="E1051" s="5"/>
      <c r="F1051" s="5" t="s">
        <v>4709</v>
      </c>
      <c r="G1051" s="5" t="s">
        <v>4710</v>
      </c>
      <c r="H1051" s="5" t="s">
        <v>4711</v>
      </c>
      <c r="I1051" s="5" t="s">
        <v>4712</v>
      </c>
      <c r="J1051" s="3" t="s">
        <v>19</v>
      </c>
      <c r="K1051" s="3" t="s">
        <v>21</v>
      </c>
      <c r="L1051" s="3" t="s">
        <v>20</v>
      </c>
      <c r="M1051" s="3" t="s">
        <v>20</v>
      </c>
      <c r="N1051" s="3" t="s">
        <v>198</v>
      </c>
    </row>
    <row r="1052" spans="1:14" ht="14.25" customHeight="1" x14ac:dyDescent="0.25">
      <c r="A1052" s="3" t="s">
        <v>4713</v>
      </c>
      <c r="B1052" s="3" t="s">
        <v>4647</v>
      </c>
      <c r="C1052" s="4" t="s">
        <v>4714</v>
      </c>
      <c r="D1052" s="3" t="s">
        <v>4714</v>
      </c>
      <c r="E1052" s="5"/>
      <c r="F1052" s="5" t="s">
        <v>4715</v>
      </c>
      <c r="G1052" s="5" t="s">
        <v>4716</v>
      </c>
      <c r="H1052" s="5" t="s">
        <v>4717</v>
      </c>
      <c r="I1052" s="5" t="s">
        <v>4718</v>
      </c>
      <c r="J1052" s="3" t="s">
        <v>19</v>
      </c>
      <c r="K1052" s="3" t="s">
        <v>21</v>
      </c>
      <c r="L1052" s="3" t="s">
        <v>20</v>
      </c>
      <c r="M1052" s="3" t="s">
        <v>20</v>
      </c>
      <c r="N1052" s="3" t="s">
        <v>198</v>
      </c>
    </row>
    <row r="1053" spans="1:14" ht="14.25" customHeight="1" x14ac:dyDescent="0.25">
      <c r="A1053" s="3" t="s">
        <v>4719</v>
      </c>
      <c r="B1053" s="3" t="s">
        <v>4647</v>
      </c>
      <c r="C1053" s="4" t="s">
        <v>4720</v>
      </c>
      <c r="D1053" s="3" t="s">
        <v>4720</v>
      </c>
      <c r="E1053" s="5"/>
      <c r="F1053" s="5" t="s">
        <v>4721</v>
      </c>
      <c r="G1053" s="5" t="s">
        <v>4722</v>
      </c>
      <c r="H1053" s="5" t="s">
        <v>4723</v>
      </c>
      <c r="I1053" s="5" t="s">
        <v>4724</v>
      </c>
      <c r="J1053" s="3" t="s">
        <v>114</v>
      </c>
      <c r="K1053" s="3" t="s">
        <v>237</v>
      </c>
      <c r="L1053" s="3" t="s">
        <v>20</v>
      </c>
      <c r="M1053" s="3" t="s">
        <v>20</v>
      </c>
      <c r="N1053" s="3" t="s">
        <v>134</v>
      </c>
    </row>
    <row r="1054" spans="1:14" ht="14.25" customHeight="1" x14ac:dyDescent="0.25">
      <c r="A1054" s="3" t="s">
        <v>4725</v>
      </c>
      <c r="B1054" s="3" t="s">
        <v>4647</v>
      </c>
      <c r="C1054" s="4" t="s">
        <v>4726</v>
      </c>
      <c r="D1054" s="3" t="s">
        <v>4726</v>
      </c>
      <c r="E1054" s="5"/>
      <c r="F1054" s="5" t="s">
        <v>4727</v>
      </c>
      <c r="G1054" s="5" t="s">
        <v>4728</v>
      </c>
      <c r="H1054" s="5" t="s">
        <v>18</v>
      </c>
      <c r="I1054" s="5" t="s">
        <v>18</v>
      </c>
      <c r="J1054" s="3" t="s">
        <v>19</v>
      </c>
      <c r="K1054" s="3" t="s">
        <v>21</v>
      </c>
      <c r="L1054" s="3" t="s">
        <v>20</v>
      </c>
      <c r="M1054" s="3" t="s">
        <v>20</v>
      </c>
      <c r="N1054" s="3" t="s">
        <v>134</v>
      </c>
    </row>
    <row r="1055" spans="1:14" ht="14.25" customHeight="1" x14ac:dyDescent="0.25">
      <c r="A1055" s="3" t="s">
        <v>4729</v>
      </c>
      <c r="B1055" s="3" t="s">
        <v>4647</v>
      </c>
      <c r="C1055" s="4" t="s">
        <v>4730</v>
      </c>
      <c r="D1055" s="3" t="s">
        <v>4730</v>
      </c>
      <c r="E1055" s="5"/>
      <c r="F1055" s="5" t="s">
        <v>4672</v>
      </c>
      <c r="G1055" s="5" t="s">
        <v>4673</v>
      </c>
      <c r="H1055" s="5" t="s">
        <v>4731</v>
      </c>
      <c r="I1055" s="5" t="s">
        <v>4675</v>
      </c>
      <c r="J1055" s="3" t="s">
        <v>19</v>
      </c>
      <c r="K1055" s="3" t="s">
        <v>21</v>
      </c>
      <c r="L1055" s="3" t="s">
        <v>20</v>
      </c>
      <c r="M1055" s="3" t="s">
        <v>20</v>
      </c>
      <c r="N1055" s="3" t="s">
        <v>173</v>
      </c>
    </row>
    <row r="1056" spans="1:14" ht="14.25" customHeight="1" x14ac:dyDescent="0.25">
      <c r="A1056" s="3" t="s">
        <v>4732</v>
      </c>
      <c r="B1056" s="3" t="s">
        <v>4647</v>
      </c>
      <c r="C1056" s="4" t="s">
        <v>4733</v>
      </c>
      <c r="D1056" s="3" t="s">
        <v>4733</v>
      </c>
      <c r="E1056" s="5"/>
      <c r="F1056" s="5" t="s">
        <v>4734</v>
      </c>
      <c r="G1056" s="5" t="s">
        <v>2771</v>
      </c>
      <c r="H1056" s="5" t="s">
        <v>18</v>
      </c>
      <c r="I1056" s="5" t="s">
        <v>18</v>
      </c>
      <c r="J1056" s="3" t="s">
        <v>19</v>
      </c>
      <c r="K1056" s="3" t="s">
        <v>21</v>
      </c>
      <c r="L1056" s="3" t="s">
        <v>20</v>
      </c>
      <c r="M1056" s="3" t="s">
        <v>20</v>
      </c>
      <c r="N1056" s="3" t="s">
        <v>22</v>
      </c>
    </row>
    <row r="1057" spans="1:14" ht="14.25" customHeight="1" x14ac:dyDescent="0.25">
      <c r="A1057" s="3" t="s">
        <v>4735</v>
      </c>
      <c r="B1057" s="3" t="s">
        <v>4647</v>
      </c>
      <c r="C1057" s="4" t="s">
        <v>4736</v>
      </c>
      <c r="D1057" s="3" t="s">
        <v>4736</v>
      </c>
      <c r="E1057" s="5"/>
      <c r="F1057" s="5" t="s">
        <v>3359</v>
      </c>
      <c r="G1057" s="5" t="s">
        <v>3360</v>
      </c>
      <c r="H1057" s="3"/>
      <c r="I1057" s="3"/>
      <c r="J1057" s="3" t="s">
        <v>19</v>
      </c>
      <c r="K1057" s="3" t="s">
        <v>21</v>
      </c>
      <c r="L1057" s="3" t="s">
        <v>20</v>
      </c>
      <c r="M1057" s="3" t="s">
        <v>20</v>
      </c>
      <c r="N1057" s="3" t="s">
        <v>22</v>
      </c>
    </row>
    <row r="1058" spans="1:14" ht="28.5" customHeight="1" x14ac:dyDescent="0.25">
      <c r="A1058" s="3" t="s">
        <v>4737</v>
      </c>
      <c r="B1058" s="3" t="s">
        <v>4647</v>
      </c>
      <c r="C1058" s="4" t="s">
        <v>4738</v>
      </c>
      <c r="D1058" s="3" t="s">
        <v>4738</v>
      </c>
      <c r="E1058" s="5"/>
      <c r="F1058" s="5" t="s">
        <v>4739</v>
      </c>
      <c r="G1058" s="5" t="s">
        <v>4740</v>
      </c>
      <c r="H1058" s="5" t="s">
        <v>4741</v>
      </c>
      <c r="I1058" s="5" t="s">
        <v>4742</v>
      </c>
      <c r="J1058" s="3" t="s">
        <v>19</v>
      </c>
      <c r="K1058" s="3" t="s">
        <v>21</v>
      </c>
      <c r="L1058" s="3" t="s">
        <v>20</v>
      </c>
      <c r="M1058" s="3" t="s">
        <v>20</v>
      </c>
      <c r="N1058" s="3" t="s">
        <v>134</v>
      </c>
    </row>
    <row r="1059" spans="1:14" ht="14.25" customHeight="1" x14ac:dyDescent="0.25">
      <c r="A1059" s="3" t="s">
        <v>4743</v>
      </c>
      <c r="B1059" s="3" t="s">
        <v>4647</v>
      </c>
      <c r="C1059" s="4" t="s">
        <v>4744</v>
      </c>
      <c r="D1059" s="3" t="s">
        <v>4744</v>
      </c>
      <c r="E1059" s="5"/>
      <c r="F1059" s="5" t="s">
        <v>4745</v>
      </c>
      <c r="G1059" s="5" t="s">
        <v>1611</v>
      </c>
      <c r="H1059" s="5" t="s">
        <v>4746</v>
      </c>
      <c r="I1059" s="5" t="s">
        <v>4747</v>
      </c>
      <c r="J1059" s="3" t="s">
        <v>19</v>
      </c>
      <c r="K1059" s="3" t="s">
        <v>21</v>
      </c>
      <c r="L1059" s="3" t="s">
        <v>20</v>
      </c>
      <c r="M1059" s="3" t="s">
        <v>20</v>
      </c>
      <c r="N1059" s="3" t="s">
        <v>114</v>
      </c>
    </row>
    <row r="1060" spans="1:14" ht="14.25" customHeight="1" x14ac:dyDescent="0.25">
      <c r="A1060" s="3" t="s">
        <v>4748</v>
      </c>
      <c r="B1060" s="3" t="s">
        <v>4647</v>
      </c>
      <c r="C1060" s="4" t="s">
        <v>4749</v>
      </c>
      <c r="D1060" s="3" t="s">
        <v>4749</v>
      </c>
      <c r="E1060" s="5"/>
      <c r="F1060" s="5" t="s">
        <v>4750</v>
      </c>
      <c r="G1060" s="5" t="s">
        <v>4751</v>
      </c>
      <c r="H1060" s="5" t="s">
        <v>4752</v>
      </c>
      <c r="I1060" s="5" t="s">
        <v>4753</v>
      </c>
      <c r="J1060" s="3" t="s">
        <v>19</v>
      </c>
      <c r="K1060" s="3" t="s">
        <v>21</v>
      </c>
      <c r="L1060" s="3" t="s">
        <v>20</v>
      </c>
      <c r="M1060" s="3" t="s">
        <v>20</v>
      </c>
      <c r="N1060" s="3" t="s">
        <v>22</v>
      </c>
    </row>
    <row r="1061" spans="1:14" ht="14.25" customHeight="1" x14ac:dyDescent="0.25">
      <c r="A1061" s="3" t="s">
        <v>4754</v>
      </c>
      <c r="B1061" s="3" t="s">
        <v>4647</v>
      </c>
      <c r="C1061" s="4" t="s">
        <v>4755</v>
      </c>
      <c r="D1061" s="3" t="s">
        <v>4755</v>
      </c>
      <c r="E1061" s="5"/>
      <c r="F1061" s="5" t="s">
        <v>4756</v>
      </c>
      <c r="G1061" s="5" t="s">
        <v>4757</v>
      </c>
      <c r="H1061" s="5" t="s">
        <v>4758</v>
      </c>
      <c r="I1061" s="5" t="s">
        <v>4759</v>
      </c>
      <c r="J1061" s="3" t="s">
        <v>44</v>
      </c>
      <c r="K1061" s="3" t="s">
        <v>45</v>
      </c>
      <c r="L1061" s="3" t="s">
        <v>20</v>
      </c>
      <c r="M1061" s="3" t="s">
        <v>20</v>
      </c>
      <c r="N1061" s="3" t="s">
        <v>19</v>
      </c>
    </row>
    <row r="1062" spans="1:14" ht="14.25" customHeight="1" x14ac:dyDescent="0.25">
      <c r="A1062" s="3" t="s">
        <v>4760</v>
      </c>
      <c r="B1062" s="3" t="s">
        <v>4647</v>
      </c>
      <c r="C1062" s="4" t="s">
        <v>4761</v>
      </c>
      <c r="D1062" s="3" t="s">
        <v>4761</v>
      </c>
      <c r="E1062" s="5"/>
      <c r="F1062" s="5" t="s">
        <v>4762</v>
      </c>
      <c r="G1062" s="5" t="s">
        <v>4763</v>
      </c>
      <c r="H1062" s="5" t="s">
        <v>4764</v>
      </c>
      <c r="I1062" s="5" t="s">
        <v>4765</v>
      </c>
      <c r="J1062" s="3" t="s">
        <v>19</v>
      </c>
      <c r="K1062" s="3" t="s">
        <v>21</v>
      </c>
      <c r="L1062" s="3" t="s">
        <v>20</v>
      </c>
      <c r="M1062" s="3" t="s">
        <v>20</v>
      </c>
      <c r="N1062" s="3" t="s">
        <v>22</v>
      </c>
    </row>
    <row r="1063" spans="1:14" ht="14.25" customHeight="1" x14ac:dyDescent="0.25">
      <c r="A1063" s="3" t="s">
        <v>4766</v>
      </c>
      <c r="B1063" s="3" t="s">
        <v>4647</v>
      </c>
      <c r="C1063" s="4" t="s">
        <v>4767</v>
      </c>
      <c r="D1063" s="3" t="s">
        <v>4767</v>
      </c>
      <c r="E1063" s="5"/>
      <c r="F1063" s="5" t="s">
        <v>4689</v>
      </c>
      <c r="G1063" s="5" t="s">
        <v>4768</v>
      </c>
      <c r="H1063" s="5" t="s">
        <v>4769</v>
      </c>
      <c r="I1063" s="5" t="s">
        <v>4770</v>
      </c>
      <c r="J1063" s="3" t="s">
        <v>19</v>
      </c>
      <c r="K1063" s="3" t="s">
        <v>21</v>
      </c>
      <c r="L1063" s="3" t="s">
        <v>20</v>
      </c>
      <c r="M1063" s="3" t="s">
        <v>20</v>
      </c>
      <c r="N1063" s="3" t="s">
        <v>114</v>
      </c>
    </row>
    <row r="1064" spans="1:14" ht="14.25" customHeight="1" x14ac:dyDescent="0.25">
      <c r="A1064" s="3" t="s">
        <v>4771</v>
      </c>
      <c r="B1064" s="3" t="s">
        <v>4647</v>
      </c>
      <c r="C1064" s="4" t="s">
        <v>4772</v>
      </c>
      <c r="D1064" s="3" t="s">
        <v>4772</v>
      </c>
      <c r="E1064" s="5"/>
      <c r="F1064" s="5" t="s">
        <v>2254</v>
      </c>
      <c r="G1064" s="5" t="s">
        <v>4773</v>
      </c>
      <c r="H1064" s="5" t="s">
        <v>18</v>
      </c>
      <c r="I1064" s="5" t="s">
        <v>18</v>
      </c>
      <c r="J1064" s="3" t="s">
        <v>19</v>
      </c>
      <c r="K1064" s="3" t="s">
        <v>21</v>
      </c>
      <c r="L1064" s="3" t="s">
        <v>20</v>
      </c>
      <c r="M1064" s="3" t="s">
        <v>20</v>
      </c>
      <c r="N1064" s="3" t="s">
        <v>198</v>
      </c>
    </row>
    <row r="1065" spans="1:14" ht="14.25" customHeight="1" x14ac:dyDescent="0.25">
      <c r="A1065" s="3" t="s">
        <v>4774</v>
      </c>
      <c r="B1065" s="3" t="s">
        <v>4647</v>
      </c>
      <c r="C1065" s="4" t="s">
        <v>4775</v>
      </c>
      <c r="D1065" s="3" t="s">
        <v>4775</v>
      </c>
      <c r="E1065" s="5"/>
      <c r="F1065" s="5" t="s">
        <v>4776</v>
      </c>
      <c r="G1065" s="5" t="s">
        <v>4777</v>
      </c>
      <c r="H1065" s="3"/>
      <c r="I1065" s="3"/>
      <c r="J1065" s="3" t="s">
        <v>19</v>
      </c>
      <c r="K1065" s="3" t="s">
        <v>21</v>
      </c>
      <c r="L1065" s="3" t="s">
        <v>20</v>
      </c>
      <c r="M1065" s="3" t="s">
        <v>20</v>
      </c>
      <c r="N1065" s="3"/>
    </row>
    <row r="1066" spans="1:14" ht="14.25" customHeight="1" x14ac:dyDescent="0.25">
      <c r="A1066" s="3" t="s">
        <v>4778</v>
      </c>
      <c r="B1066" s="3" t="s">
        <v>4647</v>
      </c>
      <c r="C1066" s="4" t="s">
        <v>4779</v>
      </c>
      <c r="D1066" s="3" t="s">
        <v>4779</v>
      </c>
      <c r="E1066" s="5"/>
      <c r="F1066" s="5" t="s">
        <v>4780</v>
      </c>
      <c r="G1066" s="5" t="s">
        <v>4781</v>
      </c>
      <c r="H1066" s="5" t="s">
        <v>4782</v>
      </c>
      <c r="I1066" s="5" t="s">
        <v>4783</v>
      </c>
      <c r="J1066" s="3" t="s">
        <v>19</v>
      </c>
      <c r="K1066" s="3" t="s">
        <v>21</v>
      </c>
      <c r="L1066" s="3" t="s">
        <v>20</v>
      </c>
      <c r="M1066" s="3" t="s">
        <v>20</v>
      </c>
      <c r="N1066" s="3" t="s">
        <v>22</v>
      </c>
    </row>
    <row r="1067" spans="1:14" ht="14.25" customHeight="1" x14ac:dyDescent="0.25">
      <c r="A1067" s="3" t="s">
        <v>4784</v>
      </c>
      <c r="B1067" s="3" t="s">
        <v>4647</v>
      </c>
      <c r="C1067" s="4" t="s">
        <v>4785</v>
      </c>
      <c r="D1067" s="3" t="s">
        <v>4785</v>
      </c>
      <c r="E1067" s="5"/>
      <c r="F1067" s="5" t="s">
        <v>4786</v>
      </c>
      <c r="G1067" s="5" t="s">
        <v>4787</v>
      </c>
      <c r="H1067" s="5" t="s">
        <v>4788</v>
      </c>
      <c r="I1067" s="5" t="s">
        <v>4789</v>
      </c>
      <c r="J1067" s="3" t="s">
        <v>19</v>
      </c>
      <c r="K1067" s="3" t="s">
        <v>21</v>
      </c>
      <c r="L1067" s="3" t="s">
        <v>20</v>
      </c>
      <c r="M1067" s="3" t="s">
        <v>20</v>
      </c>
      <c r="N1067" s="3" t="s">
        <v>22</v>
      </c>
    </row>
    <row r="1068" spans="1:14" ht="14.25" customHeight="1" x14ac:dyDescent="0.25">
      <c r="A1068" s="3" t="s">
        <v>4790</v>
      </c>
      <c r="B1068" s="3" t="s">
        <v>4647</v>
      </c>
      <c r="C1068" s="4" t="s">
        <v>4791</v>
      </c>
      <c r="D1068" s="3" t="s">
        <v>4791</v>
      </c>
      <c r="E1068" s="5"/>
      <c r="F1068" s="5" t="s">
        <v>4786</v>
      </c>
      <c r="G1068" s="5" t="s">
        <v>4787</v>
      </c>
      <c r="H1068" s="5" t="s">
        <v>4788</v>
      </c>
      <c r="I1068" s="5" t="s">
        <v>4789</v>
      </c>
      <c r="J1068" s="3" t="s">
        <v>19</v>
      </c>
      <c r="K1068" s="3" t="s">
        <v>21</v>
      </c>
      <c r="L1068" s="3" t="s">
        <v>20</v>
      </c>
      <c r="M1068" s="3" t="s">
        <v>20</v>
      </c>
      <c r="N1068" s="3" t="s">
        <v>173</v>
      </c>
    </row>
    <row r="1069" spans="1:14" ht="14.25" customHeight="1" x14ac:dyDescent="0.25">
      <c r="A1069" s="3" t="s">
        <v>4792</v>
      </c>
      <c r="B1069" s="3" t="s">
        <v>4647</v>
      </c>
      <c r="C1069" s="4" t="s">
        <v>4793</v>
      </c>
      <c r="D1069" s="3" t="s">
        <v>4793</v>
      </c>
      <c r="E1069" s="5"/>
      <c r="F1069" s="5" t="s">
        <v>4794</v>
      </c>
      <c r="G1069" s="5" t="s">
        <v>4795</v>
      </c>
      <c r="H1069" s="5" t="s">
        <v>18</v>
      </c>
      <c r="I1069" s="5" t="s">
        <v>18</v>
      </c>
      <c r="J1069" s="3" t="s">
        <v>19</v>
      </c>
      <c r="K1069" s="3" t="s">
        <v>21</v>
      </c>
      <c r="L1069" s="3" t="s">
        <v>20</v>
      </c>
      <c r="M1069" s="3" t="s">
        <v>20</v>
      </c>
      <c r="N1069" s="3" t="s">
        <v>198</v>
      </c>
    </row>
    <row r="1070" spans="1:14" ht="14.25" customHeight="1" x14ac:dyDescent="0.25">
      <c r="A1070" s="3" t="s">
        <v>4796</v>
      </c>
      <c r="B1070" s="3" t="s">
        <v>4647</v>
      </c>
      <c r="C1070" s="4" t="s">
        <v>4797</v>
      </c>
      <c r="D1070" s="3" t="s">
        <v>4797</v>
      </c>
      <c r="E1070" s="5"/>
      <c r="F1070" s="5" t="s">
        <v>4798</v>
      </c>
      <c r="G1070" s="5" t="s">
        <v>4799</v>
      </c>
      <c r="H1070" s="5" t="s">
        <v>4800</v>
      </c>
      <c r="I1070" s="5" t="s">
        <v>4801</v>
      </c>
      <c r="J1070" s="3" t="s">
        <v>19</v>
      </c>
      <c r="K1070" s="3" t="s">
        <v>21</v>
      </c>
      <c r="L1070" s="3" t="s">
        <v>20</v>
      </c>
      <c r="M1070" s="3" t="s">
        <v>20</v>
      </c>
      <c r="N1070" s="3" t="s">
        <v>173</v>
      </c>
    </row>
    <row r="1071" spans="1:14" ht="14.25" customHeight="1" x14ac:dyDescent="0.25">
      <c r="A1071" s="3" t="s">
        <v>4802</v>
      </c>
      <c r="B1071" s="3" t="s">
        <v>4647</v>
      </c>
      <c r="C1071" s="4" t="s">
        <v>4803</v>
      </c>
      <c r="D1071" s="3" t="s">
        <v>4803</v>
      </c>
      <c r="E1071" s="5"/>
      <c r="F1071" s="5" t="s">
        <v>4804</v>
      </c>
      <c r="G1071" s="5" t="s">
        <v>4805</v>
      </c>
      <c r="H1071" s="5" t="s">
        <v>4806</v>
      </c>
      <c r="I1071" s="5" t="s">
        <v>4807</v>
      </c>
      <c r="J1071" s="3" t="s">
        <v>19</v>
      </c>
      <c r="K1071" s="3" t="s">
        <v>21</v>
      </c>
      <c r="L1071" s="3" t="s">
        <v>20</v>
      </c>
      <c r="M1071" s="3" t="s">
        <v>20</v>
      </c>
      <c r="N1071" s="3" t="s">
        <v>22</v>
      </c>
    </row>
    <row r="1072" spans="1:14" ht="14.25" customHeight="1" x14ac:dyDescent="0.25">
      <c r="A1072" s="3" t="s">
        <v>4808</v>
      </c>
      <c r="B1072" s="3" t="s">
        <v>4647</v>
      </c>
      <c r="C1072" s="4" t="s">
        <v>4809</v>
      </c>
      <c r="D1072" s="3" t="s">
        <v>4809</v>
      </c>
      <c r="E1072" s="5"/>
      <c r="F1072" s="5" t="s">
        <v>4810</v>
      </c>
      <c r="G1072" s="5" t="s">
        <v>4811</v>
      </c>
      <c r="H1072" s="5" t="s">
        <v>4812</v>
      </c>
      <c r="I1072" s="5" t="s">
        <v>4813</v>
      </c>
      <c r="J1072" s="3" t="s">
        <v>19</v>
      </c>
      <c r="K1072" s="3" t="s">
        <v>21</v>
      </c>
      <c r="L1072" s="3" t="s">
        <v>20</v>
      </c>
      <c r="M1072" s="3" t="s">
        <v>20</v>
      </c>
      <c r="N1072" s="3" t="s">
        <v>22</v>
      </c>
    </row>
    <row r="1073" spans="1:14" ht="14.25" customHeight="1" x14ac:dyDescent="0.25">
      <c r="A1073" s="3" t="s">
        <v>4814</v>
      </c>
      <c r="B1073" s="3" t="s">
        <v>4647</v>
      </c>
      <c r="C1073" s="4" t="s">
        <v>4815</v>
      </c>
      <c r="D1073" s="3" t="s">
        <v>4815</v>
      </c>
      <c r="E1073" s="5"/>
      <c r="F1073" s="5" t="s">
        <v>4816</v>
      </c>
      <c r="G1073" s="5" t="s">
        <v>4817</v>
      </c>
      <c r="H1073" s="5" t="s">
        <v>4818</v>
      </c>
      <c r="I1073" s="5" t="s">
        <v>4819</v>
      </c>
      <c r="J1073" s="3" t="s">
        <v>19</v>
      </c>
      <c r="K1073" s="3" t="s">
        <v>21</v>
      </c>
      <c r="L1073" s="3" t="s">
        <v>20</v>
      </c>
      <c r="M1073" s="3" t="s">
        <v>20</v>
      </c>
      <c r="N1073" s="3" t="s">
        <v>22</v>
      </c>
    </row>
    <row r="1074" spans="1:14" ht="28.5" customHeight="1" x14ac:dyDescent="0.25">
      <c r="A1074" s="3" t="s">
        <v>4820</v>
      </c>
      <c r="B1074" s="3" t="s">
        <v>4647</v>
      </c>
      <c r="C1074" s="4" t="s">
        <v>4821</v>
      </c>
      <c r="D1074" s="3" t="s">
        <v>4821</v>
      </c>
      <c r="E1074" s="5"/>
      <c r="F1074" s="5" t="s">
        <v>4822</v>
      </c>
      <c r="G1074" s="5" t="s">
        <v>4823</v>
      </c>
      <c r="H1074" s="5" t="s">
        <v>4824</v>
      </c>
      <c r="I1074" s="5" t="s">
        <v>4825</v>
      </c>
      <c r="J1074" s="3" t="s">
        <v>19</v>
      </c>
      <c r="K1074" s="3" t="s">
        <v>21</v>
      </c>
      <c r="L1074" s="3" t="s">
        <v>20</v>
      </c>
      <c r="M1074" s="3" t="s">
        <v>20</v>
      </c>
      <c r="N1074" s="3" t="s">
        <v>173</v>
      </c>
    </row>
    <row r="1075" spans="1:14" ht="14.25" customHeight="1" x14ac:dyDescent="0.25">
      <c r="A1075" s="3" t="s">
        <v>4826</v>
      </c>
      <c r="B1075" s="3" t="s">
        <v>4647</v>
      </c>
      <c r="C1075" s="4" t="s">
        <v>4827</v>
      </c>
      <c r="D1075" s="3" t="s">
        <v>4827</v>
      </c>
      <c r="E1075" s="5"/>
      <c r="F1075" s="5" t="s">
        <v>4232</v>
      </c>
      <c r="G1075" s="5" t="s">
        <v>4233</v>
      </c>
      <c r="H1075" s="5" t="s">
        <v>4828</v>
      </c>
      <c r="I1075" s="5" t="s">
        <v>4829</v>
      </c>
      <c r="J1075" s="3" t="s">
        <v>19</v>
      </c>
      <c r="K1075" s="3" t="s">
        <v>21</v>
      </c>
      <c r="L1075" s="3" t="s">
        <v>20</v>
      </c>
      <c r="M1075" s="3" t="s">
        <v>20</v>
      </c>
      <c r="N1075" s="3" t="s">
        <v>198</v>
      </c>
    </row>
    <row r="1076" spans="1:14" ht="14.25" customHeight="1" x14ac:dyDescent="0.25">
      <c r="A1076" s="3" t="s">
        <v>4830</v>
      </c>
      <c r="B1076" s="3" t="s">
        <v>4647</v>
      </c>
      <c r="C1076" s="4" t="s">
        <v>4831</v>
      </c>
      <c r="D1076" s="3" t="s">
        <v>4831</v>
      </c>
      <c r="E1076" s="5"/>
      <c r="F1076" s="5" t="s">
        <v>4832</v>
      </c>
      <c r="G1076" s="5" t="s">
        <v>4833</v>
      </c>
      <c r="H1076" s="5" t="s">
        <v>18</v>
      </c>
      <c r="I1076" s="5" t="s">
        <v>18</v>
      </c>
      <c r="J1076" s="3" t="s">
        <v>19</v>
      </c>
      <c r="K1076" s="3" t="s">
        <v>21</v>
      </c>
      <c r="L1076" s="3" t="s">
        <v>20</v>
      </c>
      <c r="M1076" s="3" t="s">
        <v>20</v>
      </c>
      <c r="N1076" s="3" t="s">
        <v>198</v>
      </c>
    </row>
    <row r="1077" spans="1:14" ht="14.25" customHeight="1" x14ac:dyDescent="0.25">
      <c r="A1077" s="3" t="s">
        <v>4834</v>
      </c>
      <c r="B1077" s="3" t="s">
        <v>4647</v>
      </c>
      <c r="C1077" s="4" t="s">
        <v>4835</v>
      </c>
      <c r="D1077" s="3" t="s">
        <v>4835</v>
      </c>
      <c r="E1077" s="5"/>
      <c r="F1077" s="5" t="s">
        <v>4836</v>
      </c>
      <c r="G1077" s="5" t="s">
        <v>4837</v>
      </c>
      <c r="H1077" s="3"/>
      <c r="I1077" s="3"/>
      <c r="J1077" s="3" t="s">
        <v>19</v>
      </c>
      <c r="K1077" s="3" t="s">
        <v>21</v>
      </c>
      <c r="L1077" s="3" t="s">
        <v>20</v>
      </c>
      <c r="M1077" s="3" t="s">
        <v>20</v>
      </c>
      <c r="N1077" s="3" t="s">
        <v>198</v>
      </c>
    </row>
    <row r="1078" spans="1:14" ht="87" customHeight="1" x14ac:dyDescent="0.25">
      <c r="A1078" s="3" t="s">
        <v>4838</v>
      </c>
      <c r="B1078" s="3" t="s">
        <v>4647</v>
      </c>
      <c r="C1078" s="4" t="s">
        <v>4839</v>
      </c>
      <c r="D1078" s="3" t="s">
        <v>4839</v>
      </c>
      <c r="E1078" s="5"/>
      <c r="F1078" s="5" t="s">
        <v>4840</v>
      </c>
      <c r="G1078" s="5" t="s">
        <v>4841</v>
      </c>
      <c r="H1078" s="5" t="s">
        <v>4842</v>
      </c>
      <c r="I1078" s="5" t="s">
        <v>4843</v>
      </c>
      <c r="J1078" s="3" t="s">
        <v>19</v>
      </c>
      <c r="K1078" s="3" t="s">
        <v>21</v>
      </c>
      <c r="L1078" s="3" t="s">
        <v>20</v>
      </c>
      <c r="M1078" s="3" t="s">
        <v>20</v>
      </c>
      <c r="N1078" s="3" t="s">
        <v>22</v>
      </c>
    </row>
    <row r="1079" spans="1:14" ht="14.25" customHeight="1" x14ac:dyDescent="0.25">
      <c r="A1079" s="3" t="s">
        <v>4844</v>
      </c>
      <c r="B1079" s="3" t="s">
        <v>4647</v>
      </c>
      <c r="C1079" s="4" t="s">
        <v>4845</v>
      </c>
      <c r="D1079" s="3" t="s">
        <v>4845</v>
      </c>
      <c r="E1079" s="5"/>
      <c r="F1079" s="5" t="s">
        <v>4846</v>
      </c>
      <c r="G1079" s="5" t="s">
        <v>4847</v>
      </c>
      <c r="H1079" s="5" t="s">
        <v>4848</v>
      </c>
      <c r="I1079" s="5" t="s">
        <v>4849</v>
      </c>
      <c r="J1079" s="3" t="s">
        <v>19</v>
      </c>
      <c r="K1079" s="3" t="s">
        <v>21</v>
      </c>
      <c r="L1079" s="3" t="s">
        <v>20</v>
      </c>
      <c r="M1079" s="3" t="s">
        <v>20</v>
      </c>
      <c r="N1079" s="3" t="s">
        <v>198</v>
      </c>
    </row>
    <row r="1080" spans="1:14" ht="14.25" customHeight="1" x14ac:dyDescent="0.25">
      <c r="A1080" s="3" t="s">
        <v>4850</v>
      </c>
      <c r="B1080" s="3" t="s">
        <v>4647</v>
      </c>
      <c r="C1080" s="4" t="s">
        <v>4851</v>
      </c>
      <c r="D1080" s="3" t="s">
        <v>4851</v>
      </c>
      <c r="E1080" s="5"/>
      <c r="F1080" s="5" t="s">
        <v>4852</v>
      </c>
      <c r="G1080" s="5" t="s">
        <v>4853</v>
      </c>
      <c r="H1080" s="5" t="s">
        <v>4854</v>
      </c>
      <c r="I1080" s="5" t="s">
        <v>4855</v>
      </c>
      <c r="J1080" s="3" t="s">
        <v>19</v>
      </c>
      <c r="K1080" s="3" t="s">
        <v>21</v>
      </c>
      <c r="L1080" s="3" t="s">
        <v>20</v>
      </c>
      <c r="M1080" s="3" t="s">
        <v>20</v>
      </c>
      <c r="N1080" s="3" t="s">
        <v>22</v>
      </c>
    </row>
    <row r="1081" spans="1:14" ht="28.5" customHeight="1" x14ac:dyDescent="0.25">
      <c r="A1081" s="3" t="s">
        <v>4856</v>
      </c>
      <c r="B1081" s="3" t="s">
        <v>4647</v>
      </c>
      <c r="C1081" s="4" t="s">
        <v>4857</v>
      </c>
      <c r="D1081" s="3" t="s">
        <v>4857</v>
      </c>
      <c r="E1081" s="5"/>
      <c r="F1081" s="5" t="s">
        <v>4858</v>
      </c>
      <c r="G1081" s="5" t="s">
        <v>4859</v>
      </c>
      <c r="H1081" s="5" t="s">
        <v>4860</v>
      </c>
      <c r="I1081" s="5" t="s">
        <v>4861</v>
      </c>
      <c r="J1081" s="3" t="s">
        <v>19</v>
      </c>
      <c r="K1081" s="3" t="s">
        <v>21</v>
      </c>
      <c r="L1081" s="3" t="s">
        <v>20</v>
      </c>
      <c r="M1081" s="3" t="s">
        <v>20</v>
      </c>
      <c r="N1081" s="3" t="s">
        <v>173</v>
      </c>
    </row>
    <row r="1082" spans="1:14" ht="14.25" customHeight="1" x14ac:dyDescent="0.25">
      <c r="A1082" s="3" t="s">
        <v>4862</v>
      </c>
      <c r="B1082" s="3" t="s">
        <v>4647</v>
      </c>
      <c r="C1082" s="4" t="s">
        <v>4863</v>
      </c>
      <c r="D1082" s="3" t="s">
        <v>4863</v>
      </c>
      <c r="E1082" s="5"/>
      <c r="F1082" s="5" t="s">
        <v>773</v>
      </c>
      <c r="G1082" s="5" t="s">
        <v>774</v>
      </c>
      <c r="H1082" s="5" t="s">
        <v>18</v>
      </c>
      <c r="I1082" s="5" t="s">
        <v>18</v>
      </c>
      <c r="J1082" s="3" t="s">
        <v>19</v>
      </c>
      <c r="K1082" s="3" t="s">
        <v>21</v>
      </c>
      <c r="L1082" s="3" t="s">
        <v>20</v>
      </c>
      <c r="M1082" s="3" t="s">
        <v>20</v>
      </c>
      <c r="N1082" s="3" t="s">
        <v>134</v>
      </c>
    </row>
    <row r="1083" spans="1:14" ht="28.5" customHeight="1" x14ac:dyDescent="0.25">
      <c r="A1083" s="3" t="s">
        <v>4864</v>
      </c>
      <c r="B1083" s="3" t="s">
        <v>4647</v>
      </c>
      <c r="C1083" s="4" t="s">
        <v>4865</v>
      </c>
      <c r="D1083" s="3" t="s">
        <v>4865</v>
      </c>
      <c r="E1083" s="5"/>
      <c r="F1083" s="5" t="s">
        <v>2087</v>
      </c>
      <c r="G1083" s="5" t="s">
        <v>4866</v>
      </c>
      <c r="H1083" s="5" t="s">
        <v>2087</v>
      </c>
      <c r="I1083" s="5" t="s">
        <v>4866</v>
      </c>
      <c r="J1083" s="3" t="s">
        <v>22</v>
      </c>
      <c r="K1083" s="3" t="s">
        <v>20</v>
      </c>
      <c r="L1083" s="3" t="s">
        <v>20</v>
      </c>
      <c r="M1083" s="3" t="s">
        <v>20</v>
      </c>
      <c r="N1083" s="3" t="s">
        <v>22</v>
      </c>
    </row>
    <row r="1084" spans="1:14" ht="14.25" customHeight="1" x14ac:dyDescent="0.25">
      <c r="A1084" s="3" t="s">
        <v>4867</v>
      </c>
      <c r="B1084" s="3" t="s">
        <v>4647</v>
      </c>
      <c r="C1084" s="4" t="s">
        <v>4868</v>
      </c>
      <c r="D1084" s="3" t="s">
        <v>4868</v>
      </c>
      <c r="E1084" s="5"/>
      <c r="F1084" s="5" t="s">
        <v>2091</v>
      </c>
      <c r="G1084" s="5" t="s">
        <v>4869</v>
      </c>
      <c r="H1084" s="5" t="s">
        <v>2091</v>
      </c>
      <c r="I1084" s="5" t="s">
        <v>4869</v>
      </c>
      <c r="J1084" s="3" t="s">
        <v>22</v>
      </c>
      <c r="K1084" s="3" t="s">
        <v>20</v>
      </c>
      <c r="L1084" s="3" t="s">
        <v>20</v>
      </c>
      <c r="M1084" s="3" t="s">
        <v>20</v>
      </c>
      <c r="N1084" s="3" t="s">
        <v>22</v>
      </c>
    </row>
    <row r="1085" spans="1:14" ht="14.25" customHeight="1" x14ac:dyDescent="0.25">
      <c r="A1085" s="3" t="s">
        <v>4870</v>
      </c>
      <c r="B1085" s="3" t="s">
        <v>4647</v>
      </c>
      <c r="C1085" s="4" t="s">
        <v>4871</v>
      </c>
      <c r="D1085" s="3" t="s">
        <v>4871</v>
      </c>
      <c r="E1085" s="5"/>
      <c r="F1085" s="5" t="s">
        <v>4872</v>
      </c>
      <c r="G1085" s="5" t="s">
        <v>4873</v>
      </c>
      <c r="H1085" s="5" t="s">
        <v>4848</v>
      </c>
      <c r="I1085" s="5" t="s">
        <v>4874</v>
      </c>
      <c r="J1085" s="3" t="s">
        <v>19</v>
      </c>
      <c r="K1085" s="3" t="s">
        <v>21</v>
      </c>
      <c r="L1085" s="3" t="s">
        <v>20</v>
      </c>
      <c r="M1085" s="3" t="s">
        <v>20</v>
      </c>
      <c r="N1085" s="3" t="s">
        <v>44</v>
      </c>
    </row>
    <row r="1086" spans="1:14" ht="14.25" customHeight="1" x14ac:dyDescent="0.25">
      <c r="A1086" s="3" t="s">
        <v>4875</v>
      </c>
      <c r="B1086" s="3" t="s">
        <v>4647</v>
      </c>
      <c r="C1086" s="4" t="s">
        <v>4876</v>
      </c>
      <c r="D1086" s="3" t="s">
        <v>4876</v>
      </c>
      <c r="E1086" s="5"/>
      <c r="F1086" s="5" t="s">
        <v>4877</v>
      </c>
      <c r="G1086" s="5" t="s">
        <v>4869</v>
      </c>
      <c r="H1086" s="5" t="s">
        <v>4878</v>
      </c>
      <c r="I1086" s="5" t="s">
        <v>4879</v>
      </c>
      <c r="J1086" s="3" t="s">
        <v>19</v>
      </c>
      <c r="K1086" s="3" t="s">
        <v>21</v>
      </c>
      <c r="L1086" s="3" t="s">
        <v>20</v>
      </c>
      <c r="M1086" s="3" t="s">
        <v>20</v>
      </c>
      <c r="N1086" s="3" t="s">
        <v>19</v>
      </c>
    </row>
    <row r="1087" spans="1:14" ht="14.25" customHeight="1" x14ac:dyDescent="0.25">
      <c r="A1087" s="3" t="s">
        <v>4880</v>
      </c>
      <c r="B1087" s="3" t="s">
        <v>4647</v>
      </c>
      <c r="C1087" s="4" t="s">
        <v>4881</v>
      </c>
      <c r="D1087" s="3" t="s">
        <v>4881</v>
      </c>
      <c r="E1087" s="5"/>
      <c r="F1087" s="5" t="s">
        <v>3393</v>
      </c>
      <c r="G1087" s="5" t="s">
        <v>4882</v>
      </c>
      <c r="H1087" s="5" t="s">
        <v>4883</v>
      </c>
      <c r="I1087" s="5" t="s">
        <v>4884</v>
      </c>
      <c r="J1087" s="3" t="s">
        <v>19</v>
      </c>
      <c r="K1087" s="3" t="s">
        <v>21</v>
      </c>
      <c r="L1087" s="3" t="s">
        <v>20</v>
      </c>
      <c r="M1087" s="3" t="s">
        <v>20</v>
      </c>
      <c r="N1087" s="3" t="s">
        <v>22</v>
      </c>
    </row>
    <row r="1088" spans="1:14" ht="14.25" customHeight="1" x14ac:dyDescent="0.25">
      <c r="A1088" s="3" t="s">
        <v>4885</v>
      </c>
      <c r="B1088" s="3" t="s">
        <v>4647</v>
      </c>
      <c r="C1088" s="4" t="s">
        <v>4886</v>
      </c>
      <c r="D1088" s="3" t="s">
        <v>4886</v>
      </c>
      <c r="E1088" s="5"/>
      <c r="F1088" s="5" t="s">
        <v>3393</v>
      </c>
      <c r="G1088" s="5" t="s">
        <v>4887</v>
      </c>
      <c r="H1088" s="5" t="s">
        <v>18</v>
      </c>
      <c r="I1088" s="5" t="s">
        <v>18</v>
      </c>
      <c r="J1088" s="3" t="s">
        <v>19</v>
      </c>
      <c r="K1088" s="3" t="s">
        <v>21</v>
      </c>
      <c r="L1088" s="3" t="s">
        <v>20</v>
      </c>
      <c r="M1088" s="3" t="s">
        <v>20</v>
      </c>
      <c r="N1088" s="3" t="s">
        <v>22</v>
      </c>
    </row>
    <row r="1089" spans="1:14" ht="14.25" customHeight="1" x14ac:dyDescent="0.25">
      <c r="A1089" s="3" t="s">
        <v>4888</v>
      </c>
      <c r="B1089" s="3" t="s">
        <v>4647</v>
      </c>
      <c r="C1089" s="4" t="s">
        <v>4889</v>
      </c>
      <c r="D1089" s="3" t="s">
        <v>4889</v>
      </c>
      <c r="E1089" s="5"/>
      <c r="F1089" s="5" t="s">
        <v>4890</v>
      </c>
      <c r="G1089" s="5" t="s">
        <v>4891</v>
      </c>
      <c r="H1089" s="5" t="s">
        <v>18</v>
      </c>
      <c r="I1089" s="5" t="s">
        <v>18</v>
      </c>
      <c r="J1089" s="3" t="s">
        <v>19</v>
      </c>
      <c r="K1089" s="3" t="s">
        <v>21</v>
      </c>
      <c r="L1089" s="3" t="s">
        <v>20</v>
      </c>
      <c r="M1089" s="3" t="s">
        <v>20</v>
      </c>
      <c r="N1089" s="3" t="s">
        <v>134</v>
      </c>
    </row>
    <row r="1090" spans="1:14" ht="14.25" customHeight="1" x14ac:dyDescent="0.25">
      <c r="A1090" s="3" t="s">
        <v>4892</v>
      </c>
      <c r="B1090" s="3" t="s">
        <v>4647</v>
      </c>
      <c r="C1090" s="4" t="s">
        <v>4893</v>
      </c>
      <c r="D1090" s="3" t="s">
        <v>4893</v>
      </c>
      <c r="E1090" s="5"/>
      <c r="F1090" s="5" t="s">
        <v>4894</v>
      </c>
      <c r="G1090" s="5" t="s">
        <v>4895</v>
      </c>
      <c r="H1090" s="5" t="s">
        <v>18</v>
      </c>
      <c r="I1090" s="5" t="s">
        <v>18</v>
      </c>
      <c r="J1090" s="3" t="s">
        <v>19</v>
      </c>
      <c r="K1090" s="3" t="s">
        <v>21</v>
      </c>
      <c r="L1090" s="3" t="s">
        <v>20</v>
      </c>
      <c r="M1090" s="3" t="s">
        <v>20</v>
      </c>
      <c r="N1090" s="3" t="s">
        <v>198</v>
      </c>
    </row>
    <row r="1091" spans="1:14" ht="14.25" customHeight="1" x14ac:dyDescent="0.25">
      <c r="A1091" s="3" t="s">
        <v>4896</v>
      </c>
      <c r="B1091" s="3" t="s">
        <v>4647</v>
      </c>
      <c r="C1091" s="4" t="s">
        <v>4897</v>
      </c>
      <c r="D1091" s="3" t="s">
        <v>4897</v>
      </c>
      <c r="E1091" s="5"/>
      <c r="F1091" s="5" t="s">
        <v>3359</v>
      </c>
      <c r="G1091" s="3"/>
      <c r="H1091" s="3"/>
      <c r="I1091" s="3"/>
      <c r="J1091" s="3" t="s">
        <v>19</v>
      </c>
      <c r="K1091" s="3" t="s">
        <v>21</v>
      </c>
      <c r="L1091" s="3" t="s">
        <v>20</v>
      </c>
      <c r="M1091" s="3" t="s">
        <v>20</v>
      </c>
      <c r="N1091" s="3" t="s">
        <v>22</v>
      </c>
    </row>
    <row r="1092" spans="1:14" ht="87" customHeight="1" x14ac:dyDescent="0.25">
      <c r="A1092" s="3" t="s">
        <v>4898</v>
      </c>
      <c r="B1092" s="3" t="s">
        <v>4647</v>
      </c>
      <c r="C1092" s="4" t="s">
        <v>4899</v>
      </c>
      <c r="D1092" s="3" t="s">
        <v>4899</v>
      </c>
      <c r="E1092" s="5"/>
      <c r="F1092" s="5" t="s">
        <v>4900</v>
      </c>
      <c r="G1092" s="5" t="s">
        <v>4901</v>
      </c>
      <c r="H1092" s="5" t="s">
        <v>4902</v>
      </c>
      <c r="I1092" s="5" t="s">
        <v>4903</v>
      </c>
      <c r="J1092" s="3" t="s">
        <v>19</v>
      </c>
      <c r="K1092" s="3" t="s">
        <v>21</v>
      </c>
      <c r="L1092" s="3" t="s">
        <v>20</v>
      </c>
      <c r="M1092" s="3" t="s">
        <v>20</v>
      </c>
      <c r="N1092" s="3" t="s">
        <v>173</v>
      </c>
    </row>
    <row r="1093" spans="1:14" ht="14.25" customHeight="1" x14ac:dyDescent="0.25">
      <c r="A1093" s="3" t="s">
        <v>4904</v>
      </c>
      <c r="B1093" s="3" t="s">
        <v>4647</v>
      </c>
      <c r="C1093" s="4" t="s">
        <v>4905</v>
      </c>
      <c r="D1093" s="3" t="s">
        <v>4905</v>
      </c>
      <c r="E1093" s="5"/>
      <c r="F1093" s="5" t="s">
        <v>4906</v>
      </c>
      <c r="G1093" s="5" t="s">
        <v>4907</v>
      </c>
      <c r="H1093" s="5" t="s">
        <v>4908</v>
      </c>
      <c r="I1093" s="5" t="s">
        <v>4909</v>
      </c>
      <c r="J1093" s="3" t="s">
        <v>19</v>
      </c>
      <c r="K1093" s="3" t="s">
        <v>21</v>
      </c>
      <c r="L1093" s="3" t="s">
        <v>20</v>
      </c>
      <c r="M1093" s="3" t="s">
        <v>20</v>
      </c>
      <c r="N1093" s="3" t="s">
        <v>22</v>
      </c>
    </row>
    <row r="1094" spans="1:14" ht="14.25" customHeight="1" x14ac:dyDescent="0.25">
      <c r="A1094" s="3" t="s">
        <v>4910</v>
      </c>
      <c r="B1094" s="3" t="s">
        <v>4647</v>
      </c>
      <c r="C1094" s="4" t="s">
        <v>4911</v>
      </c>
      <c r="D1094" s="3" t="s">
        <v>4911</v>
      </c>
      <c r="E1094" s="5"/>
      <c r="F1094" s="5" t="s">
        <v>4762</v>
      </c>
      <c r="G1094" s="5" t="s">
        <v>4912</v>
      </c>
      <c r="H1094" s="5" t="s">
        <v>4913</v>
      </c>
      <c r="I1094" s="5" t="s">
        <v>4914</v>
      </c>
      <c r="J1094" s="3" t="s">
        <v>19</v>
      </c>
      <c r="K1094" s="3" t="s">
        <v>21</v>
      </c>
      <c r="L1094" s="3" t="s">
        <v>20</v>
      </c>
      <c r="M1094" s="3" t="s">
        <v>20</v>
      </c>
      <c r="N1094" s="3" t="s">
        <v>198</v>
      </c>
    </row>
    <row r="1095" spans="1:14" ht="14.25" customHeight="1" x14ac:dyDescent="0.25">
      <c r="A1095" s="3" t="s">
        <v>4915</v>
      </c>
      <c r="B1095" s="3" t="s">
        <v>4647</v>
      </c>
      <c r="C1095" s="4" t="s">
        <v>4916</v>
      </c>
      <c r="D1095" s="3" t="s">
        <v>4916</v>
      </c>
      <c r="E1095" s="5"/>
      <c r="F1095" s="5" t="s">
        <v>4917</v>
      </c>
      <c r="G1095" s="5" t="s">
        <v>4918</v>
      </c>
      <c r="H1095" s="5" t="s">
        <v>4917</v>
      </c>
      <c r="I1095" s="5" t="s">
        <v>4918</v>
      </c>
      <c r="J1095" s="3" t="s">
        <v>19</v>
      </c>
      <c r="K1095" s="3" t="s">
        <v>21</v>
      </c>
      <c r="L1095" s="3" t="s">
        <v>20</v>
      </c>
      <c r="M1095" s="3" t="s">
        <v>20</v>
      </c>
      <c r="N1095" s="3" t="s">
        <v>22</v>
      </c>
    </row>
    <row r="1096" spans="1:14" ht="14.25" customHeight="1" x14ac:dyDescent="0.25">
      <c r="A1096" s="3" t="s">
        <v>4919</v>
      </c>
      <c r="B1096" s="3" t="s">
        <v>4647</v>
      </c>
      <c r="C1096" s="4" t="s">
        <v>4920</v>
      </c>
      <c r="D1096" s="3" t="s">
        <v>4920</v>
      </c>
      <c r="E1096" s="5"/>
      <c r="F1096" s="5" t="s">
        <v>4699</v>
      </c>
      <c r="G1096" s="5" t="s">
        <v>4700</v>
      </c>
      <c r="H1096" s="5" t="s">
        <v>4921</v>
      </c>
      <c r="I1096" s="5" t="s">
        <v>4922</v>
      </c>
      <c r="J1096" s="3" t="s">
        <v>19</v>
      </c>
      <c r="K1096" s="3" t="s">
        <v>21</v>
      </c>
      <c r="L1096" s="3" t="s">
        <v>20</v>
      </c>
      <c r="M1096" s="3" t="s">
        <v>20</v>
      </c>
      <c r="N1096" s="3" t="s">
        <v>22</v>
      </c>
    </row>
    <row r="1097" spans="1:14" ht="14.25" customHeight="1" x14ac:dyDescent="0.25">
      <c r="A1097" s="3" t="s">
        <v>4923</v>
      </c>
      <c r="B1097" s="3" t="s">
        <v>4647</v>
      </c>
      <c r="C1097" s="4" t="s">
        <v>4924</v>
      </c>
      <c r="D1097" s="3" t="s">
        <v>4924</v>
      </c>
      <c r="E1097" s="5"/>
      <c r="F1097" s="5" t="s">
        <v>4925</v>
      </c>
      <c r="G1097" s="5" t="s">
        <v>4926</v>
      </c>
      <c r="H1097" s="5" t="s">
        <v>4927</v>
      </c>
      <c r="I1097" s="5" t="s">
        <v>4928</v>
      </c>
      <c r="J1097" s="3" t="s">
        <v>19</v>
      </c>
      <c r="K1097" s="3" t="s">
        <v>21</v>
      </c>
      <c r="L1097" s="3" t="s">
        <v>20</v>
      </c>
      <c r="M1097" s="3" t="s">
        <v>20</v>
      </c>
      <c r="N1097" s="3" t="s">
        <v>134</v>
      </c>
    </row>
    <row r="1098" spans="1:14" ht="14.25" customHeight="1" x14ac:dyDescent="0.25">
      <c r="A1098" s="3" t="s">
        <v>4929</v>
      </c>
      <c r="B1098" s="3" t="s">
        <v>4647</v>
      </c>
      <c r="C1098" s="4" t="s">
        <v>4930</v>
      </c>
      <c r="D1098" s="3" t="s">
        <v>4930</v>
      </c>
      <c r="E1098" s="5"/>
      <c r="F1098" s="5" t="s">
        <v>2254</v>
      </c>
      <c r="G1098" s="5" t="s">
        <v>4773</v>
      </c>
      <c r="H1098" s="5" t="s">
        <v>4931</v>
      </c>
      <c r="I1098" s="5" t="s">
        <v>4932</v>
      </c>
      <c r="J1098" s="3" t="s">
        <v>19</v>
      </c>
      <c r="K1098" s="3" t="s">
        <v>21</v>
      </c>
      <c r="L1098" s="3" t="s">
        <v>20</v>
      </c>
      <c r="M1098" s="3" t="s">
        <v>20</v>
      </c>
      <c r="N1098" s="3" t="s">
        <v>22</v>
      </c>
    </row>
    <row r="1099" spans="1:14" ht="14.25" customHeight="1" x14ac:dyDescent="0.25">
      <c r="A1099" s="3" t="s">
        <v>4933</v>
      </c>
      <c r="B1099" s="3" t="s">
        <v>4647</v>
      </c>
      <c r="C1099" s="4" t="s">
        <v>4934</v>
      </c>
      <c r="D1099" s="3" t="s">
        <v>4934</v>
      </c>
      <c r="E1099" s="5"/>
      <c r="F1099" s="5" t="s">
        <v>4935</v>
      </c>
      <c r="G1099" s="5" t="s">
        <v>4936</v>
      </c>
      <c r="H1099" s="5" t="s">
        <v>18</v>
      </c>
      <c r="I1099" s="5" t="s">
        <v>18</v>
      </c>
      <c r="J1099" s="3" t="s">
        <v>19</v>
      </c>
      <c r="K1099" s="3" t="s">
        <v>21</v>
      </c>
      <c r="L1099" s="3" t="s">
        <v>20</v>
      </c>
      <c r="M1099" s="3" t="s">
        <v>20</v>
      </c>
      <c r="N1099" s="3" t="s">
        <v>19</v>
      </c>
    </row>
    <row r="1100" spans="1:14" ht="14.25" customHeight="1" x14ac:dyDescent="0.25">
      <c r="A1100" s="3" t="s">
        <v>4937</v>
      </c>
      <c r="B1100" s="3" t="s">
        <v>4647</v>
      </c>
      <c r="C1100" s="4" t="s">
        <v>4938</v>
      </c>
      <c r="D1100" s="3" t="s">
        <v>4938</v>
      </c>
      <c r="E1100" s="5"/>
      <c r="F1100" s="5" t="s">
        <v>4939</v>
      </c>
      <c r="G1100" s="5" t="s">
        <v>4940</v>
      </c>
      <c r="H1100" s="5" t="s">
        <v>4941</v>
      </c>
      <c r="I1100" s="5" t="s">
        <v>4942</v>
      </c>
      <c r="J1100" s="3" t="s">
        <v>19</v>
      </c>
      <c r="K1100" s="3" t="s">
        <v>21</v>
      </c>
      <c r="L1100" s="3" t="s">
        <v>20</v>
      </c>
      <c r="M1100" s="3" t="s">
        <v>20</v>
      </c>
      <c r="N1100" s="3" t="s">
        <v>22</v>
      </c>
    </row>
    <row r="1101" spans="1:14" ht="14.25" customHeight="1" x14ac:dyDescent="0.25">
      <c r="A1101" s="3" t="s">
        <v>4943</v>
      </c>
      <c r="B1101" s="3" t="s">
        <v>4647</v>
      </c>
      <c r="C1101" s="4" t="s">
        <v>4944</v>
      </c>
      <c r="D1101" s="3" t="s">
        <v>4944</v>
      </c>
      <c r="E1101" s="5"/>
      <c r="F1101" s="5" t="s">
        <v>4945</v>
      </c>
      <c r="G1101" s="5" t="s">
        <v>4946</v>
      </c>
      <c r="H1101" s="3"/>
      <c r="I1101" s="3"/>
      <c r="J1101" s="3" t="s">
        <v>19</v>
      </c>
      <c r="K1101" s="3" t="s">
        <v>21</v>
      </c>
      <c r="L1101" s="3" t="s">
        <v>20</v>
      </c>
      <c r="M1101" s="3" t="s">
        <v>20</v>
      </c>
      <c r="N1101" s="3"/>
    </row>
    <row r="1102" spans="1:14" ht="14.25" customHeight="1" x14ac:dyDescent="0.25">
      <c r="A1102" s="3" t="s">
        <v>4947</v>
      </c>
      <c r="B1102" s="3" t="s">
        <v>4647</v>
      </c>
      <c r="C1102" s="4" t="s">
        <v>4948</v>
      </c>
      <c r="D1102" s="3" t="s">
        <v>4948</v>
      </c>
      <c r="E1102" s="5"/>
      <c r="F1102" s="5" t="s">
        <v>4949</v>
      </c>
      <c r="G1102" s="5" t="s">
        <v>4950</v>
      </c>
      <c r="H1102" s="5" t="s">
        <v>4951</v>
      </c>
      <c r="I1102" s="5" t="s">
        <v>4952</v>
      </c>
      <c r="J1102" s="3" t="s">
        <v>19</v>
      </c>
      <c r="K1102" s="3" t="s">
        <v>21</v>
      </c>
      <c r="L1102" s="3" t="s">
        <v>20</v>
      </c>
      <c r="M1102" s="3" t="s">
        <v>20</v>
      </c>
      <c r="N1102" s="3" t="s">
        <v>134</v>
      </c>
    </row>
    <row r="1103" spans="1:14" ht="130.5" customHeight="1" x14ac:dyDescent="0.25">
      <c r="A1103" s="3" t="s">
        <v>4953</v>
      </c>
      <c r="B1103" s="3" t="s">
        <v>4647</v>
      </c>
      <c r="C1103" s="4" t="s">
        <v>4954</v>
      </c>
      <c r="D1103" s="3" t="s">
        <v>4954</v>
      </c>
      <c r="E1103" s="5"/>
      <c r="F1103" s="5" t="s">
        <v>4955</v>
      </c>
      <c r="G1103" s="5" t="s">
        <v>4956</v>
      </c>
      <c r="H1103" s="5" t="s">
        <v>4957</v>
      </c>
      <c r="I1103" s="5" t="s">
        <v>4958</v>
      </c>
      <c r="J1103" s="3" t="s">
        <v>19</v>
      </c>
      <c r="K1103" s="3" t="s">
        <v>21</v>
      </c>
      <c r="L1103" s="3" t="s">
        <v>20</v>
      </c>
      <c r="M1103" s="3" t="s">
        <v>20</v>
      </c>
      <c r="N1103" s="3" t="s">
        <v>22</v>
      </c>
    </row>
    <row r="1104" spans="1:14" ht="72" customHeight="1" x14ac:dyDescent="0.25">
      <c r="A1104" s="3" t="s">
        <v>4959</v>
      </c>
      <c r="B1104" s="3" t="s">
        <v>4647</v>
      </c>
      <c r="C1104" s="4" t="s">
        <v>4960</v>
      </c>
      <c r="D1104" s="3" t="s">
        <v>4960</v>
      </c>
      <c r="E1104" s="5"/>
      <c r="F1104" s="5" t="s">
        <v>1619</v>
      </c>
      <c r="G1104" s="5" t="s">
        <v>1620</v>
      </c>
      <c r="H1104" s="5" t="s">
        <v>1619</v>
      </c>
      <c r="I1104" s="5" t="s">
        <v>1620</v>
      </c>
      <c r="J1104" s="3" t="s">
        <v>22</v>
      </c>
      <c r="K1104" s="3" t="s">
        <v>20</v>
      </c>
      <c r="L1104" s="3" t="s">
        <v>20</v>
      </c>
      <c r="M1104" s="3" t="s">
        <v>20</v>
      </c>
      <c r="N1104" s="3" t="s">
        <v>22</v>
      </c>
    </row>
    <row r="1105" spans="1:14" ht="115.5" customHeight="1" x14ac:dyDescent="0.25">
      <c r="A1105" s="3" t="s">
        <v>4961</v>
      </c>
      <c r="B1105" s="3" t="s">
        <v>4647</v>
      </c>
      <c r="C1105" s="4" t="s">
        <v>4962</v>
      </c>
      <c r="D1105" s="3" t="s">
        <v>4962</v>
      </c>
      <c r="E1105" s="5"/>
      <c r="F1105" s="5" t="s">
        <v>4963</v>
      </c>
      <c r="G1105" s="5" t="s">
        <v>1734</v>
      </c>
      <c r="H1105" s="5" t="s">
        <v>4964</v>
      </c>
      <c r="I1105" s="3"/>
      <c r="J1105" s="3" t="s">
        <v>19</v>
      </c>
      <c r="K1105" s="3" t="s">
        <v>21</v>
      </c>
      <c r="L1105" s="3" t="s">
        <v>20</v>
      </c>
      <c r="M1105" s="3" t="s">
        <v>20</v>
      </c>
      <c r="N1105" s="3" t="s">
        <v>22</v>
      </c>
    </row>
    <row r="1106" spans="1:14" ht="130.5" customHeight="1" x14ac:dyDescent="0.25">
      <c r="A1106" s="3" t="s">
        <v>4965</v>
      </c>
      <c r="B1106" s="3" t="s">
        <v>4647</v>
      </c>
      <c r="C1106" s="4" t="s">
        <v>4966</v>
      </c>
      <c r="D1106" s="3" t="s">
        <v>4966</v>
      </c>
      <c r="E1106" s="5"/>
      <c r="F1106" s="5" t="s">
        <v>1619</v>
      </c>
      <c r="G1106" s="5" t="s">
        <v>1620</v>
      </c>
      <c r="H1106" s="5" t="s">
        <v>4967</v>
      </c>
      <c r="I1106" s="5" t="s">
        <v>4968</v>
      </c>
      <c r="J1106" s="3" t="s">
        <v>19</v>
      </c>
      <c r="K1106" s="3" t="s">
        <v>21</v>
      </c>
      <c r="L1106" s="3" t="s">
        <v>20</v>
      </c>
      <c r="M1106" s="3" t="s">
        <v>20</v>
      </c>
      <c r="N1106" s="3" t="s">
        <v>22</v>
      </c>
    </row>
    <row r="1107" spans="1:14" ht="115.5" customHeight="1" x14ac:dyDescent="0.25">
      <c r="A1107" s="3" t="s">
        <v>4969</v>
      </c>
      <c r="B1107" s="3" t="s">
        <v>4647</v>
      </c>
      <c r="C1107" s="4" t="s">
        <v>4970</v>
      </c>
      <c r="D1107" s="3" t="s">
        <v>4970</v>
      </c>
      <c r="E1107" s="5"/>
      <c r="F1107" s="5" t="s">
        <v>1619</v>
      </c>
      <c r="G1107" s="5" t="s">
        <v>1620</v>
      </c>
      <c r="H1107" s="5" t="s">
        <v>18</v>
      </c>
      <c r="I1107" s="5" t="s">
        <v>18</v>
      </c>
      <c r="J1107" s="3" t="s">
        <v>19</v>
      </c>
      <c r="K1107" s="3" t="s">
        <v>21</v>
      </c>
      <c r="L1107" s="3" t="s">
        <v>20</v>
      </c>
      <c r="M1107" s="3" t="s">
        <v>20</v>
      </c>
      <c r="N1107" s="3" t="s">
        <v>198</v>
      </c>
    </row>
    <row r="1108" spans="1:14" ht="87" customHeight="1" x14ac:dyDescent="0.25">
      <c r="A1108" s="3" t="s">
        <v>4971</v>
      </c>
      <c r="B1108" s="3" t="s">
        <v>4647</v>
      </c>
      <c r="C1108" s="4" t="s">
        <v>4972</v>
      </c>
      <c r="D1108" s="3" t="s">
        <v>4972</v>
      </c>
      <c r="E1108" s="5"/>
      <c r="F1108" s="5" t="s">
        <v>4973</v>
      </c>
      <c r="G1108" s="5" t="s">
        <v>4974</v>
      </c>
      <c r="H1108" s="5" t="s">
        <v>18</v>
      </c>
      <c r="I1108" s="5" t="s">
        <v>18</v>
      </c>
      <c r="J1108" s="3" t="s">
        <v>19</v>
      </c>
      <c r="K1108" s="3" t="s">
        <v>21</v>
      </c>
      <c r="L1108" s="3" t="s">
        <v>20</v>
      </c>
      <c r="M1108" s="3" t="s">
        <v>20</v>
      </c>
      <c r="N1108" s="3" t="s">
        <v>19</v>
      </c>
    </row>
    <row r="1109" spans="1:14" ht="130.5" customHeight="1" x14ac:dyDescent="0.25">
      <c r="A1109" s="3" t="s">
        <v>4975</v>
      </c>
      <c r="B1109" s="3" t="s">
        <v>4647</v>
      </c>
      <c r="C1109" s="4" t="s">
        <v>4976</v>
      </c>
      <c r="D1109" s="3" t="s">
        <v>4976</v>
      </c>
      <c r="E1109" s="5"/>
      <c r="F1109" s="5" t="s">
        <v>4977</v>
      </c>
      <c r="G1109" s="5" t="s">
        <v>4978</v>
      </c>
      <c r="H1109" s="5" t="s">
        <v>4979</v>
      </c>
      <c r="I1109" s="5" t="s">
        <v>4980</v>
      </c>
      <c r="J1109" s="3" t="s">
        <v>19</v>
      </c>
      <c r="K1109" s="3" t="s">
        <v>21</v>
      </c>
      <c r="L1109" s="3" t="s">
        <v>20</v>
      </c>
      <c r="M1109" s="3" t="s">
        <v>20</v>
      </c>
      <c r="N1109" s="3" t="s">
        <v>22</v>
      </c>
    </row>
    <row r="1110" spans="1:14" ht="87" customHeight="1" x14ac:dyDescent="0.25">
      <c r="A1110" s="3" t="s">
        <v>4981</v>
      </c>
      <c r="B1110" s="3" t="s">
        <v>4647</v>
      </c>
      <c r="C1110" s="4" t="s">
        <v>4982</v>
      </c>
      <c r="D1110" s="3" t="s">
        <v>4982</v>
      </c>
      <c r="E1110" s="5"/>
      <c r="F1110" s="5" t="s">
        <v>4977</v>
      </c>
      <c r="G1110" s="5" t="s">
        <v>4983</v>
      </c>
      <c r="H1110" s="5" t="s">
        <v>4984</v>
      </c>
      <c r="I1110" s="5" t="s">
        <v>4985</v>
      </c>
      <c r="J1110" s="3" t="s">
        <v>19</v>
      </c>
      <c r="K1110" s="3" t="s">
        <v>21</v>
      </c>
      <c r="L1110" s="3" t="s">
        <v>20</v>
      </c>
      <c r="M1110" s="3" t="s">
        <v>20</v>
      </c>
      <c r="N1110" s="3" t="s">
        <v>22</v>
      </c>
    </row>
    <row r="1111" spans="1:14" ht="87" customHeight="1" x14ac:dyDescent="0.25">
      <c r="A1111" s="3" t="s">
        <v>4986</v>
      </c>
      <c r="B1111" s="3" t="s">
        <v>4647</v>
      </c>
      <c r="C1111" s="4" t="s">
        <v>4987</v>
      </c>
      <c r="D1111" s="3" t="s">
        <v>4987</v>
      </c>
      <c r="E1111" s="5"/>
      <c r="F1111" s="5" t="s">
        <v>4804</v>
      </c>
      <c r="G1111" s="5" t="s">
        <v>4988</v>
      </c>
      <c r="H1111" s="5" t="s">
        <v>18</v>
      </c>
      <c r="I1111" s="5" t="s">
        <v>18</v>
      </c>
      <c r="J1111" s="3" t="s">
        <v>19</v>
      </c>
      <c r="K1111" s="3" t="s">
        <v>21</v>
      </c>
      <c r="L1111" s="3" t="s">
        <v>20</v>
      </c>
      <c r="M1111" s="3" t="s">
        <v>20</v>
      </c>
      <c r="N1111" s="3" t="s">
        <v>19</v>
      </c>
    </row>
    <row r="1112" spans="1:14" ht="87" customHeight="1" x14ac:dyDescent="0.25">
      <c r="A1112" s="3" t="s">
        <v>4989</v>
      </c>
      <c r="B1112" s="3" t="s">
        <v>4647</v>
      </c>
      <c r="C1112" s="4" t="s">
        <v>4990</v>
      </c>
      <c r="D1112" s="3" t="s">
        <v>4990</v>
      </c>
      <c r="E1112" s="5"/>
      <c r="F1112" s="5" t="s">
        <v>4991</v>
      </c>
      <c r="G1112" s="5" t="s">
        <v>4992</v>
      </c>
      <c r="H1112" s="5" t="s">
        <v>4993</v>
      </c>
      <c r="I1112" s="5" t="s">
        <v>4994</v>
      </c>
      <c r="J1112" s="3" t="s">
        <v>19</v>
      </c>
      <c r="K1112" s="3" t="s">
        <v>21</v>
      </c>
      <c r="L1112" s="3" t="s">
        <v>20</v>
      </c>
      <c r="M1112" s="3" t="s">
        <v>20</v>
      </c>
      <c r="N1112" s="3" t="s">
        <v>134</v>
      </c>
    </row>
    <row r="1113" spans="1:14" ht="57.75" customHeight="1" x14ac:dyDescent="0.25">
      <c r="A1113" s="3" t="s">
        <v>4995</v>
      </c>
      <c r="B1113" s="3" t="s">
        <v>4647</v>
      </c>
      <c r="C1113" s="4" t="s">
        <v>4996</v>
      </c>
      <c r="D1113" s="3" t="s">
        <v>4996</v>
      </c>
      <c r="E1113" s="5"/>
      <c r="F1113" s="5" t="s">
        <v>4997</v>
      </c>
      <c r="G1113" s="5" t="s">
        <v>4998</v>
      </c>
      <c r="H1113" s="5" t="s">
        <v>4999</v>
      </c>
      <c r="I1113" s="5" t="s">
        <v>5000</v>
      </c>
      <c r="J1113" s="3" t="s">
        <v>19</v>
      </c>
      <c r="K1113" s="3" t="s">
        <v>21</v>
      </c>
      <c r="L1113" s="3" t="s">
        <v>20</v>
      </c>
      <c r="M1113" s="3" t="s">
        <v>20</v>
      </c>
      <c r="N1113" s="3" t="s">
        <v>198</v>
      </c>
    </row>
    <row r="1114" spans="1:14" ht="57.75" customHeight="1" x14ac:dyDescent="0.25">
      <c r="A1114" s="3" t="s">
        <v>5001</v>
      </c>
      <c r="B1114" s="3" t="s">
        <v>4647</v>
      </c>
      <c r="C1114" s="4" t="s">
        <v>5002</v>
      </c>
      <c r="D1114" s="3" t="s">
        <v>5002</v>
      </c>
      <c r="E1114" s="5"/>
      <c r="F1114" s="5" t="s">
        <v>5003</v>
      </c>
      <c r="G1114" s="5" t="s">
        <v>5004</v>
      </c>
      <c r="H1114" s="5" t="s">
        <v>5005</v>
      </c>
      <c r="I1114" s="5" t="s">
        <v>5006</v>
      </c>
      <c r="J1114" s="3" t="s">
        <v>19</v>
      </c>
      <c r="K1114" s="3" t="s">
        <v>21</v>
      </c>
      <c r="L1114" s="3" t="s">
        <v>20</v>
      </c>
      <c r="M1114" s="3" t="s">
        <v>20</v>
      </c>
      <c r="N1114" s="3" t="s">
        <v>22</v>
      </c>
    </row>
    <row r="1115" spans="1:14" ht="43.5" customHeight="1" x14ac:dyDescent="0.25">
      <c r="A1115" s="3" t="s">
        <v>5007</v>
      </c>
      <c r="B1115" s="3" t="s">
        <v>4647</v>
      </c>
      <c r="C1115" s="4" t="s">
        <v>5008</v>
      </c>
      <c r="D1115" s="3" t="s">
        <v>5008</v>
      </c>
      <c r="E1115" s="5"/>
      <c r="F1115" s="5" t="s">
        <v>5009</v>
      </c>
      <c r="G1115" s="5" t="s">
        <v>5010</v>
      </c>
      <c r="H1115" s="5" t="s">
        <v>5011</v>
      </c>
      <c r="I1115" s="5" t="s">
        <v>5012</v>
      </c>
      <c r="J1115" s="3" t="s">
        <v>19</v>
      </c>
      <c r="K1115" s="3" t="s">
        <v>21</v>
      </c>
      <c r="L1115" s="3" t="s">
        <v>20</v>
      </c>
      <c r="M1115" s="3" t="s">
        <v>20</v>
      </c>
      <c r="N1115" s="3" t="s">
        <v>22</v>
      </c>
    </row>
    <row r="1116" spans="1:14" ht="14.25" customHeight="1" x14ac:dyDescent="0.25">
      <c r="A1116" s="3" t="s">
        <v>5013</v>
      </c>
      <c r="B1116" s="3" t="s">
        <v>4647</v>
      </c>
      <c r="C1116" s="4" t="s">
        <v>5014</v>
      </c>
      <c r="D1116" s="3" t="s">
        <v>5014</v>
      </c>
      <c r="E1116" s="5"/>
      <c r="F1116" s="5" t="s">
        <v>5015</v>
      </c>
      <c r="G1116" s="5" t="s">
        <v>5016</v>
      </c>
      <c r="H1116" s="5" t="s">
        <v>5017</v>
      </c>
      <c r="I1116" s="5" t="s">
        <v>5018</v>
      </c>
      <c r="J1116" s="3" t="s">
        <v>19</v>
      </c>
      <c r="K1116" s="3" t="s">
        <v>21</v>
      </c>
      <c r="L1116" s="3" t="s">
        <v>20</v>
      </c>
      <c r="M1116" s="3" t="s">
        <v>20</v>
      </c>
      <c r="N1116" s="3" t="s">
        <v>22</v>
      </c>
    </row>
    <row r="1117" spans="1:14" ht="28.5" customHeight="1" x14ac:dyDescent="0.25">
      <c r="A1117" s="3" t="s">
        <v>5019</v>
      </c>
      <c r="B1117" s="3" t="s">
        <v>4647</v>
      </c>
      <c r="C1117" s="4" t="s">
        <v>5020</v>
      </c>
      <c r="D1117" s="3" t="s">
        <v>5020</v>
      </c>
      <c r="E1117" s="5"/>
      <c r="F1117" s="5" t="s">
        <v>5021</v>
      </c>
      <c r="G1117" s="5" t="s">
        <v>5022</v>
      </c>
      <c r="H1117" s="3"/>
      <c r="I1117" s="3"/>
      <c r="J1117" s="3" t="s">
        <v>19</v>
      </c>
      <c r="K1117" s="3" t="s">
        <v>21</v>
      </c>
      <c r="L1117" s="3" t="s">
        <v>20</v>
      </c>
      <c r="M1117" s="3" t="s">
        <v>20</v>
      </c>
      <c r="N1117" s="3" t="s">
        <v>22</v>
      </c>
    </row>
    <row r="1118" spans="1:14" ht="87" customHeight="1" x14ac:dyDescent="0.25">
      <c r="A1118" s="3" t="s">
        <v>5023</v>
      </c>
      <c r="B1118" s="3" t="s">
        <v>4647</v>
      </c>
      <c r="C1118" s="4" t="s">
        <v>5024</v>
      </c>
      <c r="D1118" s="3" t="s">
        <v>5024</v>
      </c>
      <c r="E1118" s="5"/>
      <c r="F1118" s="5" t="s">
        <v>5025</v>
      </c>
      <c r="G1118" s="5" t="s">
        <v>5026</v>
      </c>
      <c r="H1118" s="5" t="s">
        <v>18</v>
      </c>
      <c r="I1118" s="5" t="s">
        <v>18</v>
      </c>
      <c r="J1118" s="3" t="s">
        <v>19</v>
      </c>
      <c r="K1118" s="3" t="s">
        <v>21</v>
      </c>
      <c r="L1118" s="3" t="s">
        <v>20</v>
      </c>
      <c r="M1118" s="3" t="s">
        <v>20</v>
      </c>
      <c r="N1118" s="3" t="s">
        <v>22</v>
      </c>
    </row>
    <row r="1119" spans="1:14" ht="57.75" customHeight="1" x14ac:dyDescent="0.25">
      <c r="A1119" s="3" t="s">
        <v>5027</v>
      </c>
      <c r="B1119" s="3" t="s">
        <v>4647</v>
      </c>
      <c r="C1119" s="4" t="s">
        <v>5028</v>
      </c>
      <c r="D1119" s="3" t="s">
        <v>5028</v>
      </c>
      <c r="E1119" s="5"/>
      <c r="F1119" s="5" t="s">
        <v>5029</v>
      </c>
      <c r="G1119" s="5" t="s">
        <v>5030</v>
      </c>
      <c r="H1119" s="5" t="s">
        <v>5031</v>
      </c>
      <c r="I1119" s="5" t="s">
        <v>5032</v>
      </c>
      <c r="J1119" s="3" t="s">
        <v>19</v>
      </c>
      <c r="K1119" s="3" t="s">
        <v>21</v>
      </c>
      <c r="L1119" s="3" t="s">
        <v>20</v>
      </c>
      <c r="M1119" s="3" t="s">
        <v>20</v>
      </c>
      <c r="N1119" s="3" t="s">
        <v>22</v>
      </c>
    </row>
    <row r="1120" spans="1:14" ht="57.75" customHeight="1" x14ac:dyDescent="0.25">
      <c r="A1120" s="3" t="s">
        <v>5033</v>
      </c>
      <c r="B1120" s="3" t="s">
        <v>4647</v>
      </c>
      <c r="C1120" s="4" t="s">
        <v>5034</v>
      </c>
      <c r="D1120" s="3" t="s">
        <v>5034</v>
      </c>
      <c r="E1120" s="5"/>
      <c r="F1120" s="5" t="s">
        <v>5035</v>
      </c>
      <c r="G1120" s="5" t="s">
        <v>5036</v>
      </c>
      <c r="H1120" s="5" t="s">
        <v>18</v>
      </c>
      <c r="I1120" s="5" t="s">
        <v>18</v>
      </c>
      <c r="J1120" s="3" t="s">
        <v>19</v>
      </c>
      <c r="K1120" s="3" t="s">
        <v>21</v>
      </c>
      <c r="L1120" s="3" t="s">
        <v>20</v>
      </c>
      <c r="M1120" s="3" t="s">
        <v>20</v>
      </c>
      <c r="N1120" s="3" t="s">
        <v>22</v>
      </c>
    </row>
    <row r="1121" spans="1:14" ht="43.5" customHeight="1" x14ac:dyDescent="0.25">
      <c r="A1121" s="3" t="s">
        <v>5037</v>
      </c>
      <c r="B1121" s="3" t="s">
        <v>4647</v>
      </c>
      <c r="C1121" s="4" t="s">
        <v>5038</v>
      </c>
      <c r="D1121" s="3" t="s">
        <v>5038</v>
      </c>
      <c r="E1121" s="5"/>
      <c r="F1121" s="5" t="s">
        <v>773</v>
      </c>
      <c r="G1121" s="5" t="s">
        <v>774</v>
      </c>
      <c r="H1121" s="5" t="s">
        <v>5039</v>
      </c>
      <c r="I1121" s="5" t="s">
        <v>5040</v>
      </c>
      <c r="J1121" s="3" t="s">
        <v>19</v>
      </c>
      <c r="K1121" s="3" t="s">
        <v>21</v>
      </c>
      <c r="L1121" s="3" t="s">
        <v>20</v>
      </c>
      <c r="M1121" s="3" t="s">
        <v>20</v>
      </c>
      <c r="N1121" s="3" t="s">
        <v>22</v>
      </c>
    </row>
    <row r="1122" spans="1:14" ht="115.5" customHeight="1" x14ac:dyDescent="0.25">
      <c r="A1122" s="3" t="s">
        <v>5041</v>
      </c>
      <c r="B1122" s="3" t="s">
        <v>4647</v>
      </c>
      <c r="C1122" s="4" t="s">
        <v>5042</v>
      </c>
      <c r="D1122" s="3" t="s">
        <v>5042</v>
      </c>
      <c r="E1122" s="5"/>
      <c r="F1122" s="5" t="s">
        <v>5043</v>
      </c>
      <c r="G1122" s="5" t="s">
        <v>5044</v>
      </c>
      <c r="H1122" s="5" t="s">
        <v>5045</v>
      </c>
      <c r="I1122" s="5" t="s">
        <v>5046</v>
      </c>
      <c r="J1122" s="3" t="s">
        <v>19</v>
      </c>
      <c r="K1122" s="3" t="s">
        <v>21</v>
      </c>
      <c r="L1122" s="3" t="s">
        <v>20</v>
      </c>
      <c r="M1122" s="3" t="s">
        <v>20</v>
      </c>
      <c r="N1122" s="3" t="s">
        <v>22</v>
      </c>
    </row>
    <row r="1123" spans="1:14" ht="87" customHeight="1" x14ac:dyDescent="0.25">
      <c r="A1123" s="3" t="s">
        <v>5047</v>
      </c>
      <c r="B1123" s="3" t="s">
        <v>4647</v>
      </c>
      <c r="C1123" s="4" t="s">
        <v>5048</v>
      </c>
      <c r="D1123" s="3" t="s">
        <v>5048</v>
      </c>
      <c r="E1123" s="5"/>
      <c r="F1123" s="5" t="s">
        <v>5049</v>
      </c>
      <c r="G1123" s="5" t="s">
        <v>5050</v>
      </c>
      <c r="H1123" s="5" t="s">
        <v>5051</v>
      </c>
      <c r="I1123" s="5" t="s">
        <v>5052</v>
      </c>
      <c r="J1123" s="3" t="s">
        <v>19</v>
      </c>
      <c r="K1123" s="3" t="s">
        <v>21</v>
      </c>
      <c r="L1123" s="3" t="s">
        <v>20</v>
      </c>
      <c r="M1123" s="3" t="s">
        <v>20</v>
      </c>
      <c r="N1123" s="3" t="s">
        <v>22</v>
      </c>
    </row>
    <row r="1124" spans="1:14" ht="57.75" customHeight="1" x14ac:dyDescent="0.25">
      <c r="A1124" s="3" t="s">
        <v>5053</v>
      </c>
      <c r="B1124" s="3" t="s">
        <v>4647</v>
      </c>
      <c r="C1124" s="4" t="s">
        <v>5054</v>
      </c>
      <c r="D1124" s="3" t="s">
        <v>5054</v>
      </c>
      <c r="E1124" s="5"/>
      <c r="F1124" s="5" t="s">
        <v>5055</v>
      </c>
      <c r="G1124" s="5" t="s">
        <v>5056</v>
      </c>
      <c r="H1124" s="5" t="s">
        <v>5057</v>
      </c>
      <c r="I1124" s="5" t="s">
        <v>5058</v>
      </c>
      <c r="J1124" s="3" t="s">
        <v>19</v>
      </c>
      <c r="K1124" s="3" t="s">
        <v>21</v>
      </c>
      <c r="L1124" s="3" t="s">
        <v>20</v>
      </c>
      <c r="M1124" s="3" t="s">
        <v>20</v>
      </c>
      <c r="N1124" s="3" t="s">
        <v>19</v>
      </c>
    </row>
    <row r="1125" spans="1:14" ht="28.5" customHeight="1" x14ac:dyDescent="0.25">
      <c r="A1125" s="3" t="s">
        <v>5059</v>
      </c>
      <c r="B1125" s="3" t="s">
        <v>4647</v>
      </c>
      <c r="C1125" s="4" t="s">
        <v>5060</v>
      </c>
      <c r="D1125" s="3" t="s">
        <v>5060</v>
      </c>
      <c r="E1125" s="5"/>
      <c r="F1125" s="5" t="s">
        <v>5061</v>
      </c>
      <c r="G1125" s="5" t="s">
        <v>5062</v>
      </c>
      <c r="H1125" s="5" t="s">
        <v>4913</v>
      </c>
      <c r="I1125" s="5" t="s">
        <v>5063</v>
      </c>
      <c r="J1125" s="3" t="s">
        <v>19</v>
      </c>
      <c r="K1125" s="3" t="s">
        <v>21</v>
      </c>
      <c r="L1125" s="3" t="s">
        <v>20</v>
      </c>
      <c r="M1125" s="3" t="s">
        <v>20</v>
      </c>
      <c r="N1125" s="3" t="s">
        <v>19</v>
      </c>
    </row>
    <row r="1126" spans="1:14" ht="72" customHeight="1" x14ac:dyDescent="0.25">
      <c r="A1126" s="3" t="s">
        <v>5064</v>
      </c>
      <c r="B1126" s="3" t="s">
        <v>4647</v>
      </c>
      <c r="C1126" s="4" t="s">
        <v>5065</v>
      </c>
      <c r="D1126" s="3" t="s">
        <v>5065</v>
      </c>
      <c r="E1126" s="5"/>
      <c r="F1126" s="5" t="s">
        <v>5066</v>
      </c>
      <c r="G1126" s="5" t="s">
        <v>5067</v>
      </c>
      <c r="H1126" s="3"/>
      <c r="I1126" s="3"/>
      <c r="J1126" s="3" t="s">
        <v>19</v>
      </c>
      <c r="K1126" s="3" t="s">
        <v>21</v>
      </c>
      <c r="L1126" s="3" t="s">
        <v>20</v>
      </c>
      <c r="M1126" s="3" t="s">
        <v>20</v>
      </c>
      <c r="N1126" s="3" t="s">
        <v>22</v>
      </c>
    </row>
    <row r="1127" spans="1:14" ht="87" customHeight="1" x14ac:dyDescent="0.25">
      <c r="A1127" s="3" t="s">
        <v>5068</v>
      </c>
      <c r="B1127" s="3" t="s">
        <v>5069</v>
      </c>
      <c r="C1127" s="4" t="s">
        <v>5070</v>
      </c>
      <c r="D1127" s="3" t="s">
        <v>5070</v>
      </c>
      <c r="E1127" s="5"/>
      <c r="F1127" s="5" t="s">
        <v>5071</v>
      </c>
      <c r="G1127" s="5" t="s">
        <v>5072</v>
      </c>
      <c r="H1127" s="5" t="s">
        <v>18</v>
      </c>
      <c r="I1127" s="5" t="s">
        <v>18</v>
      </c>
      <c r="J1127" s="3" t="s">
        <v>19</v>
      </c>
      <c r="K1127" s="3" t="s">
        <v>21</v>
      </c>
      <c r="L1127" s="3" t="s">
        <v>20</v>
      </c>
      <c r="M1127" s="3" t="s">
        <v>20</v>
      </c>
      <c r="N1127" s="3" t="s">
        <v>22</v>
      </c>
    </row>
    <row r="1128" spans="1:14" ht="72" customHeight="1" x14ac:dyDescent="0.25">
      <c r="A1128" s="3" t="s">
        <v>5073</v>
      </c>
      <c r="B1128" s="3" t="s">
        <v>5069</v>
      </c>
      <c r="C1128" s="4" t="s">
        <v>5074</v>
      </c>
      <c r="D1128" s="3" t="s">
        <v>5074</v>
      </c>
      <c r="E1128" s="5"/>
      <c r="F1128" s="5" t="s">
        <v>5075</v>
      </c>
      <c r="G1128" s="5" t="s">
        <v>1611</v>
      </c>
      <c r="H1128" s="5" t="s">
        <v>18</v>
      </c>
      <c r="I1128" s="5" t="s">
        <v>18</v>
      </c>
      <c r="J1128" s="3" t="s">
        <v>19</v>
      </c>
      <c r="K1128" s="3" t="s">
        <v>21</v>
      </c>
      <c r="L1128" s="3" t="s">
        <v>20</v>
      </c>
      <c r="M1128" s="3" t="s">
        <v>20</v>
      </c>
      <c r="N1128" s="3" t="s">
        <v>22</v>
      </c>
    </row>
    <row r="1129" spans="1:14" ht="57.75" customHeight="1" x14ac:dyDescent="0.25">
      <c r="A1129" s="3" t="s">
        <v>5076</v>
      </c>
      <c r="B1129" s="3" t="s">
        <v>5069</v>
      </c>
      <c r="C1129" s="4" t="s">
        <v>5077</v>
      </c>
      <c r="D1129" s="3" t="s">
        <v>5077</v>
      </c>
      <c r="E1129" s="5"/>
      <c r="F1129" s="5" t="s">
        <v>5078</v>
      </c>
      <c r="G1129" s="5" t="s">
        <v>5079</v>
      </c>
      <c r="H1129" s="5" t="s">
        <v>18</v>
      </c>
      <c r="I1129" s="5" t="s">
        <v>18</v>
      </c>
      <c r="J1129" s="3" t="s">
        <v>19</v>
      </c>
      <c r="K1129" s="3" t="s">
        <v>21</v>
      </c>
      <c r="L1129" s="3" t="s">
        <v>20</v>
      </c>
      <c r="M1129" s="3" t="s">
        <v>20</v>
      </c>
      <c r="N1129" s="3" t="s">
        <v>22</v>
      </c>
    </row>
    <row r="1130" spans="1:14" ht="101.25" customHeight="1" x14ac:dyDescent="0.25">
      <c r="A1130" s="3" t="s">
        <v>5080</v>
      </c>
      <c r="B1130" s="3" t="s">
        <v>5069</v>
      </c>
      <c r="C1130" s="4" t="s">
        <v>5081</v>
      </c>
      <c r="D1130" s="3" t="s">
        <v>5081</v>
      </c>
      <c r="E1130" s="5"/>
      <c r="F1130" s="5" t="s">
        <v>4894</v>
      </c>
      <c r="G1130" s="5" t="s">
        <v>4895</v>
      </c>
      <c r="H1130" s="5" t="s">
        <v>18</v>
      </c>
      <c r="I1130" s="5" t="s">
        <v>18</v>
      </c>
      <c r="J1130" s="3" t="s">
        <v>19</v>
      </c>
      <c r="K1130" s="3" t="s">
        <v>21</v>
      </c>
      <c r="L1130" s="3" t="s">
        <v>20</v>
      </c>
      <c r="M1130" s="3" t="s">
        <v>20</v>
      </c>
      <c r="N1130" s="3" t="s">
        <v>22</v>
      </c>
    </row>
    <row r="1131" spans="1:14" ht="72" customHeight="1" x14ac:dyDescent="0.25">
      <c r="A1131" s="3" t="s">
        <v>5082</v>
      </c>
      <c r="B1131" s="3" t="s">
        <v>5069</v>
      </c>
      <c r="C1131" s="4" t="s">
        <v>5083</v>
      </c>
      <c r="D1131" s="3" t="s">
        <v>5083</v>
      </c>
      <c r="E1131" s="5"/>
      <c r="F1131" s="5" t="s">
        <v>5084</v>
      </c>
      <c r="G1131" s="5" t="s">
        <v>5085</v>
      </c>
      <c r="H1131" s="5" t="s">
        <v>18</v>
      </c>
      <c r="I1131" s="5" t="s">
        <v>18</v>
      </c>
      <c r="J1131" s="3" t="s">
        <v>19</v>
      </c>
      <c r="K1131" s="3" t="s">
        <v>21</v>
      </c>
      <c r="L1131" s="3" t="s">
        <v>20</v>
      </c>
      <c r="M1131" s="3" t="s">
        <v>20</v>
      </c>
      <c r="N1131" s="3" t="s">
        <v>22</v>
      </c>
    </row>
    <row r="1132" spans="1:14" ht="14.25" customHeight="1" x14ac:dyDescent="0.25">
      <c r="A1132" s="3" t="s">
        <v>5086</v>
      </c>
      <c r="B1132" s="3" t="s">
        <v>5069</v>
      </c>
      <c r="C1132" s="4" t="s">
        <v>5087</v>
      </c>
      <c r="D1132" s="3" t="s">
        <v>5087</v>
      </c>
      <c r="E1132" s="5"/>
      <c r="F1132" s="5" t="s">
        <v>5088</v>
      </c>
      <c r="G1132" s="5" t="s">
        <v>5089</v>
      </c>
      <c r="H1132" s="5" t="s">
        <v>18</v>
      </c>
      <c r="I1132" s="5" t="s">
        <v>18</v>
      </c>
      <c r="J1132" s="3" t="s">
        <v>19</v>
      </c>
      <c r="K1132" s="3" t="s">
        <v>21</v>
      </c>
      <c r="L1132" s="3" t="s">
        <v>20</v>
      </c>
      <c r="M1132" s="3" t="s">
        <v>20</v>
      </c>
      <c r="N1132" s="3" t="s">
        <v>22</v>
      </c>
    </row>
    <row r="1133" spans="1:14" ht="130.5" customHeight="1" x14ac:dyDescent="0.25">
      <c r="A1133" s="3" t="s">
        <v>5090</v>
      </c>
      <c r="B1133" s="3" t="s">
        <v>5069</v>
      </c>
      <c r="C1133" s="4" t="s">
        <v>5091</v>
      </c>
      <c r="D1133" s="3" t="s">
        <v>5091</v>
      </c>
      <c r="E1133" s="5"/>
      <c r="F1133" s="5" t="s">
        <v>5092</v>
      </c>
      <c r="G1133" s="5" t="s">
        <v>5093</v>
      </c>
      <c r="H1133" s="5" t="s">
        <v>18</v>
      </c>
      <c r="I1133" s="5" t="s">
        <v>18</v>
      </c>
      <c r="J1133" s="3" t="s">
        <v>19</v>
      </c>
      <c r="K1133" s="3" t="s">
        <v>21</v>
      </c>
      <c r="L1133" s="3" t="s">
        <v>20</v>
      </c>
      <c r="M1133" s="3" t="s">
        <v>20</v>
      </c>
      <c r="N1133" s="3" t="s">
        <v>22</v>
      </c>
    </row>
    <row r="1134" spans="1:14" ht="43.5" customHeight="1" x14ac:dyDescent="0.25">
      <c r="A1134" s="3" t="s">
        <v>5094</v>
      </c>
      <c r="B1134" s="3" t="s">
        <v>5069</v>
      </c>
      <c r="C1134" s="4" t="s">
        <v>5095</v>
      </c>
      <c r="D1134" s="3" t="s">
        <v>5095</v>
      </c>
      <c r="E1134" s="5"/>
      <c r="F1134" s="5" t="s">
        <v>5096</v>
      </c>
      <c r="G1134" s="5" t="s">
        <v>5097</v>
      </c>
      <c r="H1134" s="5" t="s">
        <v>18</v>
      </c>
      <c r="I1134" s="5" t="s">
        <v>18</v>
      </c>
      <c r="J1134" s="3" t="s">
        <v>19</v>
      </c>
      <c r="K1134" s="3" t="s">
        <v>21</v>
      </c>
      <c r="L1134" s="3" t="s">
        <v>20</v>
      </c>
      <c r="M1134" s="3" t="s">
        <v>20</v>
      </c>
      <c r="N1134" s="3" t="s">
        <v>22</v>
      </c>
    </row>
    <row r="1135" spans="1:14" ht="14.25" customHeight="1" x14ac:dyDescent="0.25">
      <c r="A1135" s="3" t="s">
        <v>5098</v>
      </c>
      <c r="B1135" s="3" t="s">
        <v>5069</v>
      </c>
      <c r="C1135" s="4" t="s">
        <v>5099</v>
      </c>
      <c r="D1135" s="3" t="s">
        <v>5099</v>
      </c>
      <c r="E1135" s="5"/>
      <c r="F1135" s="5" t="s">
        <v>5100</v>
      </c>
      <c r="G1135" s="5" t="s">
        <v>5101</v>
      </c>
      <c r="H1135" s="5" t="s">
        <v>18</v>
      </c>
      <c r="I1135" s="5" t="s">
        <v>18</v>
      </c>
      <c r="J1135" s="3" t="s">
        <v>19</v>
      </c>
      <c r="K1135" s="3" t="s">
        <v>21</v>
      </c>
      <c r="L1135" s="3" t="s">
        <v>20</v>
      </c>
      <c r="M1135" s="3" t="s">
        <v>20</v>
      </c>
      <c r="N1135" s="3" t="s">
        <v>22</v>
      </c>
    </row>
    <row r="1136" spans="1:14" ht="115.5" customHeight="1" x14ac:dyDescent="0.25">
      <c r="A1136" s="3" t="s">
        <v>5102</v>
      </c>
      <c r="B1136" s="3" t="s">
        <v>5069</v>
      </c>
      <c r="C1136" s="4" t="s">
        <v>5103</v>
      </c>
      <c r="D1136" s="3" t="s">
        <v>5103</v>
      </c>
      <c r="E1136" s="5"/>
      <c r="F1136" s="5" t="s">
        <v>5104</v>
      </c>
      <c r="G1136" s="5" t="s">
        <v>5105</v>
      </c>
      <c r="H1136" s="5" t="s">
        <v>18</v>
      </c>
      <c r="I1136" s="5" t="s">
        <v>18</v>
      </c>
      <c r="J1136" s="3" t="s">
        <v>19</v>
      </c>
      <c r="K1136" s="3" t="s">
        <v>21</v>
      </c>
      <c r="L1136" s="3" t="s">
        <v>20</v>
      </c>
      <c r="M1136" s="3" t="s">
        <v>20</v>
      </c>
      <c r="N1136" s="3" t="s">
        <v>22</v>
      </c>
    </row>
    <row r="1137" spans="1:14" ht="87" customHeight="1" x14ac:dyDescent="0.25">
      <c r="A1137" s="3" t="s">
        <v>5106</v>
      </c>
      <c r="B1137" s="3" t="s">
        <v>5069</v>
      </c>
      <c r="C1137" s="4" t="s">
        <v>5107</v>
      </c>
      <c r="D1137" s="3" t="s">
        <v>5107</v>
      </c>
      <c r="E1137" s="5"/>
      <c r="F1137" s="5" t="s">
        <v>5108</v>
      </c>
      <c r="G1137" s="5" t="s">
        <v>5109</v>
      </c>
      <c r="H1137" s="5" t="s">
        <v>18</v>
      </c>
      <c r="I1137" s="5" t="s">
        <v>18</v>
      </c>
      <c r="J1137" s="3" t="s">
        <v>19</v>
      </c>
      <c r="K1137" s="3" t="s">
        <v>21</v>
      </c>
      <c r="L1137" s="3" t="s">
        <v>20</v>
      </c>
      <c r="M1137" s="3" t="s">
        <v>20</v>
      </c>
      <c r="N1137" s="3" t="s">
        <v>22</v>
      </c>
    </row>
    <row r="1138" spans="1:14" ht="87" customHeight="1" x14ac:dyDescent="0.25">
      <c r="A1138" s="3" t="s">
        <v>5110</v>
      </c>
      <c r="B1138" s="3" t="s">
        <v>5069</v>
      </c>
      <c r="C1138" s="4" t="s">
        <v>5111</v>
      </c>
      <c r="D1138" s="3" t="s">
        <v>5111</v>
      </c>
      <c r="E1138" s="5"/>
      <c r="F1138" s="5" t="s">
        <v>5112</v>
      </c>
      <c r="G1138" s="5" t="s">
        <v>5113</v>
      </c>
      <c r="H1138" s="5" t="s">
        <v>18</v>
      </c>
      <c r="I1138" s="5" t="s">
        <v>18</v>
      </c>
      <c r="J1138" s="3" t="s">
        <v>19</v>
      </c>
      <c r="K1138" s="3" t="s">
        <v>21</v>
      </c>
      <c r="L1138" s="3" t="s">
        <v>20</v>
      </c>
      <c r="M1138" s="3" t="s">
        <v>20</v>
      </c>
      <c r="N1138" s="3" t="s">
        <v>22</v>
      </c>
    </row>
    <row r="1139" spans="1:14" ht="101.25" customHeight="1" x14ac:dyDescent="0.25">
      <c r="A1139" s="3" t="s">
        <v>5114</v>
      </c>
      <c r="B1139" s="3" t="s">
        <v>5069</v>
      </c>
      <c r="C1139" s="4" t="s">
        <v>5115</v>
      </c>
      <c r="D1139" s="3" t="s">
        <v>5115</v>
      </c>
      <c r="E1139" s="5"/>
      <c r="F1139" s="5" t="s">
        <v>4917</v>
      </c>
      <c r="G1139" s="5" t="s">
        <v>4918</v>
      </c>
      <c r="H1139" s="5" t="s">
        <v>18</v>
      </c>
      <c r="I1139" s="5" t="s">
        <v>18</v>
      </c>
      <c r="J1139" s="3" t="s">
        <v>19</v>
      </c>
      <c r="K1139" s="3" t="s">
        <v>21</v>
      </c>
      <c r="L1139" s="3" t="s">
        <v>20</v>
      </c>
      <c r="M1139" s="3" t="s">
        <v>20</v>
      </c>
      <c r="N1139" s="3" t="s">
        <v>22</v>
      </c>
    </row>
    <row r="1140" spans="1:14" ht="72" customHeight="1" x14ac:dyDescent="0.25">
      <c r="A1140" s="3" t="s">
        <v>5116</v>
      </c>
      <c r="B1140" s="3" t="s">
        <v>5069</v>
      </c>
      <c r="C1140" s="4" t="s">
        <v>5117</v>
      </c>
      <c r="D1140" s="3" t="s">
        <v>5117</v>
      </c>
      <c r="E1140" s="5"/>
      <c r="F1140" s="5" t="s">
        <v>5118</v>
      </c>
      <c r="G1140" s="5" t="s">
        <v>5119</v>
      </c>
      <c r="H1140" s="5" t="s">
        <v>18</v>
      </c>
      <c r="I1140" s="5" t="s">
        <v>18</v>
      </c>
      <c r="J1140" s="3" t="s">
        <v>19</v>
      </c>
      <c r="K1140" s="3" t="s">
        <v>21</v>
      </c>
      <c r="L1140" s="3" t="s">
        <v>20</v>
      </c>
      <c r="M1140" s="3" t="s">
        <v>20</v>
      </c>
      <c r="N1140" s="3" t="s">
        <v>22</v>
      </c>
    </row>
    <row r="1141" spans="1:14" ht="72" customHeight="1" x14ac:dyDescent="0.25">
      <c r="A1141" s="3" t="s">
        <v>5120</v>
      </c>
      <c r="B1141" s="3" t="s">
        <v>5069</v>
      </c>
      <c r="C1141" s="4" t="s">
        <v>5121</v>
      </c>
      <c r="D1141" s="3" t="s">
        <v>5121</v>
      </c>
      <c r="E1141" s="5"/>
      <c r="F1141" s="5" t="s">
        <v>5122</v>
      </c>
      <c r="G1141" s="5" t="s">
        <v>5123</v>
      </c>
      <c r="H1141" s="5" t="s">
        <v>18</v>
      </c>
      <c r="I1141" s="5" t="s">
        <v>18</v>
      </c>
      <c r="J1141" s="3" t="s">
        <v>19</v>
      </c>
      <c r="K1141" s="3" t="s">
        <v>21</v>
      </c>
      <c r="L1141" s="3" t="s">
        <v>20</v>
      </c>
      <c r="M1141" s="3" t="s">
        <v>20</v>
      </c>
      <c r="N1141" s="3" t="s">
        <v>22</v>
      </c>
    </row>
    <row r="1142" spans="1:14" ht="57.75" customHeight="1" x14ac:dyDescent="0.25">
      <c r="A1142" s="3" t="s">
        <v>5124</v>
      </c>
      <c r="B1142" s="3" t="s">
        <v>5069</v>
      </c>
      <c r="C1142" s="4" t="s">
        <v>5125</v>
      </c>
      <c r="D1142" s="3" t="s">
        <v>5125</v>
      </c>
      <c r="E1142" s="5"/>
      <c r="F1142" s="5" t="s">
        <v>5126</v>
      </c>
      <c r="G1142" s="5" t="s">
        <v>5127</v>
      </c>
      <c r="H1142" s="5" t="s">
        <v>18</v>
      </c>
      <c r="I1142" s="5" t="s">
        <v>18</v>
      </c>
      <c r="J1142" s="3" t="s">
        <v>19</v>
      </c>
      <c r="K1142" s="3" t="s">
        <v>21</v>
      </c>
      <c r="L1142" s="3" t="s">
        <v>20</v>
      </c>
      <c r="M1142" s="3" t="s">
        <v>20</v>
      </c>
      <c r="N1142" s="3" t="s">
        <v>22</v>
      </c>
    </row>
    <row r="1143" spans="1:14" ht="115.5" customHeight="1" x14ac:dyDescent="0.25">
      <c r="A1143" s="3" t="s">
        <v>5128</v>
      </c>
      <c r="B1143" s="3" t="s">
        <v>5069</v>
      </c>
      <c r="C1143" s="4" t="s">
        <v>5129</v>
      </c>
      <c r="D1143" s="3" t="s">
        <v>5129</v>
      </c>
      <c r="E1143" s="5"/>
      <c r="F1143" s="5" t="s">
        <v>5130</v>
      </c>
      <c r="G1143" s="5" t="s">
        <v>5131</v>
      </c>
      <c r="H1143" s="5" t="s">
        <v>18</v>
      </c>
      <c r="I1143" s="5" t="s">
        <v>18</v>
      </c>
      <c r="J1143" s="3" t="s">
        <v>19</v>
      </c>
      <c r="K1143" s="3" t="s">
        <v>21</v>
      </c>
      <c r="L1143" s="3" t="s">
        <v>20</v>
      </c>
      <c r="M1143" s="3" t="s">
        <v>20</v>
      </c>
      <c r="N1143" s="3" t="s">
        <v>22</v>
      </c>
    </row>
    <row r="1144" spans="1:14" ht="87" customHeight="1" x14ac:dyDescent="0.25">
      <c r="A1144" s="3" t="s">
        <v>5132</v>
      </c>
      <c r="B1144" s="3" t="s">
        <v>5069</v>
      </c>
      <c r="C1144" s="4" t="s">
        <v>5133</v>
      </c>
      <c r="D1144" s="3" t="s">
        <v>5133</v>
      </c>
      <c r="E1144" s="5"/>
      <c r="F1144" s="5" t="s">
        <v>5134</v>
      </c>
      <c r="G1144" s="5" t="s">
        <v>5135</v>
      </c>
      <c r="H1144" s="5" t="s">
        <v>18</v>
      </c>
      <c r="I1144" s="5" t="s">
        <v>18</v>
      </c>
      <c r="J1144" s="3" t="s">
        <v>19</v>
      </c>
      <c r="K1144" s="3" t="s">
        <v>21</v>
      </c>
      <c r="L1144" s="3" t="s">
        <v>20</v>
      </c>
      <c r="M1144" s="3" t="s">
        <v>20</v>
      </c>
      <c r="N1144" s="3" t="s">
        <v>22</v>
      </c>
    </row>
    <row r="1145" spans="1:14" ht="14.25" customHeight="1" x14ac:dyDescent="0.25">
      <c r="A1145" s="3" t="s">
        <v>5136</v>
      </c>
      <c r="B1145" s="3" t="s">
        <v>5069</v>
      </c>
      <c r="C1145" s="4" t="s">
        <v>5137</v>
      </c>
      <c r="D1145" s="3" t="s">
        <v>5137</v>
      </c>
      <c r="E1145" s="5"/>
      <c r="F1145" s="5" t="s">
        <v>5138</v>
      </c>
      <c r="G1145" s="5" t="s">
        <v>4777</v>
      </c>
      <c r="H1145" s="5" t="s">
        <v>18</v>
      </c>
      <c r="I1145" s="5" t="s">
        <v>18</v>
      </c>
      <c r="J1145" s="3" t="s">
        <v>19</v>
      </c>
      <c r="K1145" s="3" t="s">
        <v>21</v>
      </c>
      <c r="L1145" s="3" t="s">
        <v>20</v>
      </c>
      <c r="M1145" s="3" t="s">
        <v>20</v>
      </c>
      <c r="N1145" s="3" t="s">
        <v>22</v>
      </c>
    </row>
    <row r="1146" spans="1:14" ht="72" customHeight="1" x14ac:dyDescent="0.25">
      <c r="A1146" s="3" t="s">
        <v>5139</v>
      </c>
      <c r="B1146" s="3" t="s">
        <v>5069</v>
      </c>
      <c r="C1146" s="4" t="s">
        <v>5140</v>
      </c>
      <c r="D1146" s="3" t="s">
        <v>5140</v>
      </c>
      <c r="E1146" s="5"/>
      <c r="F1146" s="5" t="s">
        <v>5141</v>
      </c>
      <c r="G1146" s="5" t="s">
        <v>5142</v>
      </c>
      <c r="H1146" s="5" t="s">
        <v>18</v>
      </c>
      <c r="I1146" s="5" t="s">
        <v>18</v>
      </c>
      <c r="J1146" s="3" t="s">
        <v>19</v>
      </c>
      <c r="K1146" s="3" t="s">
        <v>21</v>
      </c>
      <c r="L1146" s="3" t="s">
        <v>20</v>
      </c>
      <c r="M1146" s="3" t="s">
        <v>20</v>
      </c>
      <c r="N1146" s="3" t="s">
        <v>22</v>
      </c>
    </row>
    <row r="1147" spans="1:14" ht="14.25" customHeight="1" x14ac:dyDescent="0.25">
      <c r="A1147" s="3" t="s">
        <v>5143</v>
      </c>
      <c r="B1147" s="3" t="s">
        <v>5069</v>
      </c>
      <c r="C1147" s="4" t="s">
        <v>5144</v>
      </c>
      <c r="D1147" s="3" t="s">
        <v>5144</v>
      </c>
      <c r="E1147" s="5"/>
      <c r="F1147" s="5" t="s">
        <v>5145</v>
      </c>
      <c r="G1147" s="5" t="s">
        <v>4946</v>
      </c>
      <c r="H1147" s="5" t="s">
        <v>18</v>
      </c>
      <c r="I1147" s="5" t="s">
        <v>18</v>
      </c>
      <c r="J1147" s="3" t="s">
        <v>19</v>
      </c>
      <c r="K1147" s="3" t="s">
        <v>21</v>
      </c>
      <c r="L1147" s="3" t="s">
        <v>20</v>
      </c>
      <c r="M1147" s="3" t="s">
        <v>20</v>
      </c>
      <c r="N1147" s="3" t="s">
        <v>22</v>
      </c>
    </row>
    <row r="1148" spans="1:14" ht="101.25" customHeight="1" x14ac:dyDescent="0.25">
      <c r="A1148" s="3" t="s">
        <v>5146</v>
      </c>
      <c r="B1148" s="3" t="s">
        <v>5069</v>
      </c>
      <c r="C1148" s="4" t="s">
        <v>5147</v>
      </c>
      <c r="D1148" s="3" t="s">
        <v>5147</v>
      </c>
      <c r="E1148" s="5"/>
      <c r="F1148" s="5" t="s">
        <v>4699</v>
      </c>
      <c r="G1148" s="5" t="s">
        <v>4700</v>
      </c>
      <c r="H1148" s="5" t="s">
        <v>18</v>
      </c>
      <c r="I1148" s="5" t="s">
        <v>18</v>
      </c>
      <c r="J1148" s="3" t="s">
        <v>19</v>
      </c>
      <c r="K1148" s="3" t="s">
        <v>21</v>
      </c>
      <c r="L1148" s="3" t="s">
        <v>20</v>
      </c>
      <c r="M1148" s="3" t="s">
        <v>20</v>
      </c>
      <c r="N1148" s="3" t="s">
        <v>22</v>
      </c>
    </row>
    <row r="1149" spans="1:14" ht="14.25" customHeight="1" x14ac:dyDescent="0.25">
      <c r="A1149" s="3" t="s">
        <v>5148</v>
      </c>
      <c r="B1149" s="3" t="s">
        <v>5069</v>
      </c>
      <c r="C1149" s="4" t="s">
        <v>5149</v>
      </c>
      <c r="D1149" s="3" t="s">
        <v>5149</v>
      </c>
      <c r="E1149" s="5"/>
      <c r="F1149" s="5" t="s">
        <v>5150</v>
      </c>
      <c r="G1149" s="5" t="s">
        <v>5151</v>
      </c>
      <c r="H1149" s="5" t="s">
        <v>18</v>
      </c>
      <c r="I1149" s="5" t="s">
        <v>18</v>
      </c>
      <c r="J1149" s="3" t="s">
        <v>19</v>
      </c>
      <c r="K1149" s="3" t="s">
        <v>21</v>
      </c>
      <c r="L1149" s="3" t="s">
        <v>20</v>
      </c>
      <c r="M1149" s="3" t="s">
        <v>20</v>
      </c>
      <c r="N1149" s="3" t="s">
        <v>22</v>
      </c>
    </row>
    <row r="1150" spans="1:14" ht="144.75" customHeight="1" x14ac:dyDescent="0.25">
      <c r="A1150" s="3" t="s">
        <v>5152</v>
      </c>
      <c r="B1150" s="3" t="s">
        <v>5069</v>
      </c>
      <c r="C1150" s="4" t="s">
        <v>5153</v>
      </c>
      <c r="D1150" s="3" t="s">
        <v>5153</v>
      </c>
      <c r="E1150" s="5"/>
      <c r="F1150" s="5" t="s">
        <v>1619</v>
      </c>
      <c r="G1150" s="5" t="s">
        <v>1620</v>
      </c>
      <c r="H1150" s="5" t="s">
        <v>18</v>
      </c>
      <c r="I1150" s="5" t="s">
        <v>18</v>
      </c>
      <c r="J1150" s="3" t="s">
        <v>19</v>
      </c>
      <c r="K1150" s="3" t="s">
        <v>21</v>
      </c>
      <c r="L1150" s="3" t="s">
        <v>20</v>
      </c>
      <c r="M1150" s="3" t="s">
        <v>20</v>
      </c>
      <c r="N1150" s="3" t="s">
        <v>22</v>
      </c>
    </row>
    <row r="1151" spans="1:14" ht="115.5" customHeight="1" x14ac:dyDescent="0.25">
      <c r="A1151" s="3" t="s">
        <v>5154</v>
      </c>
      <c r="B1151" s="3" t="s">
        <v>5069</v>
      </c>
      <c r="C1151" s="4" t="s">
        <v>5155</v>
      </c>
      <c r="D1151" s="3" t="s">
        <v>5155</v>
      </c>
      <c r="E1151" s="5"/>
      <c r="F1151" s="5" t="s">
        <v>5156</v>
      </c>
      <c r="G1151" s="5" t="s">
        <v>5157</v>
      </c>
      <c r="H1151" s="5" t="s">
        <v>18</v>
      </c>
      <c r="I1151" s="5" t="s">
        <v>18</v>
      </c>
      <c r="J1151" s="3" t="s">
        <v>19</v>
      </c>
      <c r="K1151" s="3" t="s">
        <v>21</v>
      </c>
      <c r="L1151" s="3" t="s">
        <v>20</v>
      </c>
      <c r="M1151" s="3" t="s">
        <v>20</v>
      </c>
      <c r="N1151" s="3" t="s">
        <v>22</v>
      </c>
    </row>
    <row r="1152" spans="1:14" ht="14.25" customHeight="1" x14ac:dyDescent="0.25">
      <c r="A1152" s="3" t="s">
        <v>5158</v>
      </c>
      <c r="B1152" s="3" t="s">
        <v>5069</v>
      </c>
      <c r="C1152" s="4" t="s">
        <v>5159</v>
      </c>
      <c r="D1152" s="3" t="s">
        <v>5159</v>
      </c>
      <c r="E1152" s="5"/>
      <c r="F1152" s="5" t="s">
        <v>5160</v>
      </c>
      <c r="G1152" s="5" t="s">
        <v>5161</v>
      </c>
      <c r="H1152" s="5" t="s">
        <v>18</v>
      </c>
      <c r="I1152" s="5" t="s">
        <v>18</v>
      </c>
      <c r="J1152" s="3" t="s">
        <v>19</v>
      </c>
      <c r="K1152" s="3" t="s">
        <v>21</v>
      </c>
      <c r="L1152" s="3" t="s">
        <v>20</v>
      </c>
      <c r="M1152" s="3" t="s">
        <v>20</v>
      </c>
      <c r="N1152" s="3" t="s">
        <v>22</v>
      </c>
    </row>
    <row r="1153" spans="1:14" ht="14.25" customHeight="1" x14ac:dyDescent="0.25">
      <c r="A1153" s="3" t="s">
        <v>5162</v>
      </c>
      <c r="B1153" s="3" t="s">
        <v>5069</v>
      </c>
      <c r="C1153" s="4" t="s">
        <v>5163</v>
      </c>
      <c r="D1153" s="3" t="s">
        <v>5163</v>
      </c>
      <c r="E1153" s="5"/>
      <c r="F1153" s="5" t="s">
        <v>5164</v>
      </c>
      <c r="G1153" s="5" t="s">
        <v>5165</v>
      </c>
      <c r="H1153" s="5" t="s">
        <v>5166</v>
      </c>
      <c r="I1153" s="5" t="s">
        <v>5167</v>
      </c>
      <c r="J1153" s="3" t="s">
        <v>19</v>
      </c>
      <c r="K1153" s="3" t="s">
        <v>21</v>
      </c>
      <c r="L1153" s="3" t="s">
        <v>20</v>
      </c>
      <c r="M1153" s="3" t="s">
        <v>20</v>
      </c>
      <c r="N1153" s="3" t="s">
        <v>22</v>
      </c>
    </row>
    <row r="1154" spans="1:14" ht="14.25" customHeight="1" x14ac:dyDescent="0.25">
      <c r="A1154" s="3" t="s">
        <v>5168</v>
      </c>
      <c r="B1154" s="3" t="s">
        <v>5069</v>
      </c>
      <c r="C1154" s="4" t="s">
        <v>5169</v>
      </c>
      <c r="D1154" s="3" t="s">
        <v>5169</v>
      </c>
      <c r="E1154" s="5"/>
      <c r="F1154" s="5" t="s">
        <v>5170</v>
      </c>
      <c r="G1154" s="5" t="s">
        <v>5171</v>
      </c>
      <c r="H1154" s="5" t="s">
        <v>18</v>
      </c>
      <c r="I1154" s="5" t="s">
        <v>18</v>
      </c>
      <c r="J1154" s="3" t="s">
        <v>19</v>
      </c>
      <c r="K1154" s="3" t="s">
        <v>21</v>
      </c>
      <c r="L1154" s="3" t="s">
        <v>20</v>
      </c>
      <c r="M1154" s="3" t="s">
        <v>20</v>
      </c>
      <c r="N1154" s="3" t="s">
        <v>22</v>
      </c>
    </row>
    <row r="1155" spans="1:14" ht="101.25" customHeight="1" x14ac:dyDescent="0.25">
      <c r="A1155" s="3" t="s">
        <v>5172</v>
      </c>
      <c r="B1155" s="3" t="s">
        <v>5069</v>
      </c>
      <c r="C1155" s="4" t="s">
        <v>5173</v>
      </c>
      <c r="D1155" s="3" t="s">
        <v>5173</v>
      </c>
      <c r="E1155" s="5"/>
      <c r="F1155" s="5" t="s">
        <v>4816</v>
      </c>
      <c r="G1155" s="5" t="s">
        <v>4817</v>
      </c>
      <c r="H1155" s="5" t="s">
        <v>18</v>
      </c>
      <c r="I1155" s="5" t="s">
        <v>18</v>
      </c>
      <c r="J1155" s="3" t="s">
        <v>19</v>
      </c>
      <c r="K1155" s="3" t="s">
        <v>21</v>
      </c>
      <c r="L1155" s="3" t="s">
        <v>20</v>
      </c>
      <c r="M1155" s="3" t="s">
        <v>20</v>
      </c>
      <c r="N1155" s="3" t="s">
        <v>22</v>
      </c>
    </row>
    <row r="1156" spans="1:14" ht="14.25" customHeight="1" x14ac:dyDescent="0.25">
      <c r="A1156" s="3" t="s">
        <v>5174</v>
      </c>
      <c r="B1156" s="3" t="s">
        <v>5069</v>
      </c>
      <c r="C1156" s="4" t="s">
        <v>5175</v>
      </c>
      <c r="D1156" s="3" t="s">
        <v>5175</v>
      </c>
      <c r="E1156" s="5"/>
      <c r="F1156" s="5" t="s">
        <v>5176</v>
      </c>
      <c r="G1156" s="5" t="s">
        <v>5177</v>
      </c>
      <c r="H1156" s="5" t="s">
        <v>18</v>
      </c>
      <c r="I1156" s="5" t="s">
        <v>18</v>
      </c>
      <c r="J1156" s="3" t="s">
        <v>19</v>
      </c>
      <c r="K1156" s="3" t="s">
        <v>21</v>
      </c>
      <c r="L1156" s="3" t="s">
        <v>20</v>
      </c>
      <c r="M1156" s="3" t="s">
        <v>20</v>
      </c>
      <c r="N1156" s="3" t="s">
        <v>22</v>
      </c>
    </row>
    <row r="1157" spans="1:14" ht="87" customHeight="1" x14ac:dyDescent="0.25">
      <c r="A1157" s="3" t="s">
        <v>5178</v>
      </c>
      <c r="B1157" s="3" t="s">
        <v>5069</v>
      </c>
      <c r="C1157" s="4" t="s">
        <v>5179</v>
      </c>
      <c r="D1157" s="3" t="s">
        <v>5179</v>
      </c>
      <c r="E1157" s="5"/>
      <c r="F1157" s="5" t="s">
        <v>5180</v>
      </c>
      <c r="G1157" s="5" t="s">
        <v>5181</v>
      </c>
      <c r="H1157" s="5" t="s">
        <v>18</v>
      </c>
      <c r="I1157" s="5" t="s">
        <v>18</v>
      </c>
      <c r="J1157" s="3" t="s">
        <v>19</v>
      </c>
      <c r="K1157" s="3" t="s">
        <v>21</v>
      </c>
      <c r="L1157" s="3" t="s">
        <v>20</v>
      </c>
      <c r="M1157" s="3" t="s">
        <v>20</v>
      </c>
      <c r="N1157" s="3" t="s">
        <v>22</v>
      </c>
    </row>
    <row r="1158" spans="1:14" ht="217.5" customHeight="1" x14ac:dyDescent="0.25">
      <c r="A1158" s="3" t="s">
        <v>5182</v>
      </c>
      <c r="B1158" s="3" t="s">
        <v>5069</v>
      </c>
      <c r="C1158" s="4" t="s">
        <v>5183</v>
      </c>
      <c r="D1158" s="3" t="s">
        <v>5183</v>
      </c>
      <c r="E1158" s="5"/>
      <c r="F1158" s="5" t="s">
        <v>5184</v>
      </c>
      <c r="G1158" s="5" t="s">
        <v>5185</v>
      </c>
      <c r="H1158" s="5" t="s">
        <v>18</v>
      </c>
      <c r="I1158" s="5" t="s">
        <v>18</v>
      </c>
      <c r="J1158" s="3" t="s">
        <v>19</v>
      </c>
      <c r="K1158" s="3" t="s">
        <v>21</v>
      </c>
      <c r="L1158" s="3" t="s">
        <v>20</v>
      </c>
      <c r="M1158" s="3" t="s">
        <v>20</v>
      </c>
      <c r="N1158" s="3" t="s">
        <v>22</v>
      </c>
    </row>
    <row r="1159" spans="1:14" ht="87" customHeight="1" x14ac:dyDescent="0.25">
      <c r="A1159" s="3" t="s">
        <v>5186</v>
      </c>
      <c r="B1159" s="3" t="s">
        <v>5069</v>
      </c>
      <c r="C1159" s="4" t="s">
        <v>5187</v>
      </c>
      <c r="D1159" s="3" t="s">
        <v>5187</v>
      </c>
      <c r="E1159" s="5"/>
      <c r="F1159" s="5" t="s">
        <v>5188</v>
      </c>
      <c r="G1159" s="5" t="s">
        <v>5189</v>
      </c>
      <c r="H1159" s="5" t="s">
        <v>18</v>
      </c>
      <c r="I1159" s="5" t="s">
        <v>18</v>
      </c>
      <c r="J1159" s="3" t="s">
        <v>19</v>
      </c>
      <c r="K1159" s="3" t="s">
        <v>21</v>
      </c>
      <c r="L1159" s="3" t="s">
        <v>20</v>
      </c>
      <c r="M1159" s="3" t="s">
        <v>20</v>
      </c>
      <c r="N1159" s="3" t="s">
        <v>22</v>
      </c>
    </row>
    <row r="1160" spans="1:14" ht="87" customHeight="1" x14ac:dyDescent="0.25">
      <c r="A1160" s="3" t="s">
        <v>5190</v>
      </c>
      <c r="B1160" s="3" t="s">
        <v>5069</v>
      </c>
      <c r="C1160" s="4" t="s">
        <v>5191</v>
      </c>
      <c r="D1160" s="3" t="s">
        <v>5191</v>
      </c>
      <c r="E1160" s="5"/>
      <c r="F1160" s="5" t="s">
        <v>5192</v>
      </c>
      <c r="G1160" s="5" t="s">
        <v>5193</v>
      </c>
      <c r="H1160" s="5" t="s">
        <v>18</v>
      </c>
      <c r="I1160" s="5" t="s">
        <v>18</v>
      </c>
      <c r="J1160" s="3" t="s">
        <v>19</v>
      </c>
      <c r="K1160" s="3" t="s">
        <v>21</v>
      </c>
      <c r="L1160" s="3" t="s">
        <v>20</v>
      </c>
      <c r="M1160" s="3" t="s">
        <v>20</v>
      </c>
      <c r="N1160" s="3" t="s">
        <v>22</v>
      </c>
    </row>
    <row r="1161" spans="1:14" ht="57.75" customHeight="1" x14ac:dyDescent="0.25">
      <c r="A1161" s="3" t="s">
        <v>5194</v>
      </c>
      <c r="B1161" s="3" t="s">
        <v>5069</v>
      </c>
      <c r="C1161" s="4" t="s">
        <v>5195</v>
      </c>
      <c r="D1161" s="3" t="s">
        <v>5195</v>
      </c>
      <c r="E1161" s="5"/>
      <c r="F1161" s="5" t="s">
        <v>5196</v>
      </c>
      <c r="G1161" s="5" t="s">
        <v>5197</v>
      </c>
      <c r="H1161" s="5" t="s">
        <v>18</v>
      </c>
      <c r="I1161" s="5" t="s">
        <v>18</v>
      </c>
      <c r="J1161" s="3" t="s">
        <v>19</v>
      </c>
      <c r="K1161" s="3" t="s">
        <v>21</v>
      </c>
      <c r="L1161" s="3" t="s">
        <v>20</v>
      </c>
      <c r="M1161" s="3" t="s">
        <v>20</v>
      </c>
      <c r="N1161" s="3" t="s">
        <v>22</v>
      </c>
    </row>
    <row r="1162" spans="1:14" ht="101.25" customHeight="1" x14ac:dyDescent="0.25">
      <c r="A1162" s="3" t="s">
        <v>5198</v>
      </c>
      <c r="B1162" s="3" t="s">
        <v>5069</v>
      </c>
      <c r="C1162" s="4" t="s">
        <v>5199</v>
      </c>
      <c r="D1162" s="3" t="s">
        <v>5199</v>
      </c>
      <c r="E1162" s="5"/>
      <c r="F1162" s="5" t="s">
        <v>5200</v>
      </c>
      <c r="G1162" s="5" t="s">
        <v>5201</v>
      </c>
      <c r="H1162" s="5" t="s">
        <v>18</v>
      </c>
      <c r="I1162" s="5" t="s">
        <v>18</v>
      </c>
      <c r="J1162" s="3" t="s">
        <v>19</v>
      </c>
      <c r="K1162" s="3" t="s">
        <v>21</v>
      </c>
      <c r="L1162" s="3" t="s">
        <v>20</v>
      </c>
      <c r="M1162" s="3" t="s">
        <v>20</v>
      </c>
      <c r="N1162" s="3" t="s">
        <v>22</v>
      </c>
    </row>
    <row r="1163" spans="1:14" ht="101.25" customHeight="1" x14ac:dyDescent="0.25">
      <c r="A1163" s="3" t="s">
        <v>5202</v>
      </c>
      <c r="B1163" s="3" t="s">
        <v>5069</v>
      </c>
      <c r="C1163" s="4" t="s">
        <v>5203</v>
      </c>
      <c r="D1163" s="3" t="s">
        <v>5203</v>
      </c>
      <c r="E1163" s="5"/>
      <c r="F1163" s="5" t="s">
        <v>5204</v>
      </c>
      <c r="G1163" s="5" t="s">
        <v>5205</v>
      </c>
      <c r="H1163" s="5" t="s">
        <v>18</v>
      </c>
      <c r="I1163" s="5" t="s">
        <v>18</v>
      </c>
      <c r="J1163" s="3" t="s">
        <v>19</v>
      </c>
      <c r="K1163" s="3" t="s">
        <v>21</v>
      </c>
      <c r="L1163" s="3" t="s">
        <v>20</v>
      </c>
      <c r="M1163" s="3" t="s">
        <v>20</v>
      </c>
      <c r="N1163" s="3" t="s">
        <v>22</v>
      </c>
    </row>
    <row r="1164" spans="1:14" ht="87" customHeight="1" x14ac:dyDescent="0.25">
      <c r="A1164" s="3" t="s">
        <v>5206</v>
      </c>
      <c r="B1164" s="3" t="s">
        <v>5069</v>
      </c>
      <c r="C1164" s="4" t="s">
        <v>5207</v>
      </c>
      <c r="D1164" s="3" t="s">
        <v>5207</v>
      </c>
      <c r="E1164" s="5"/>
      <c r="F1164" s="5" t="s">
        <v>5208</v>
      </c>
      <c r="G1164" s="5" t="s">
        <v>5209</v>
      </c>
      <c r="H1164" s="5" t="s">
        <v>18</v>
      </c>
      <c r="I1164" s="5" t="s">
        <v>18</v>
      </c>
      <c r="J1164" s="3" t="s">
        <v>19</v>
      </c>
      <c r="K1164" s="3" t="s">
        <v>21</v>
      </c>
      <c r="L1164" s="3" t="s">
        <v>20</v>
      </c>
      <c r="M1164" s="3" t="s">
        <v>20</v>
      </c>
      <c r="N1164" s="3" t="s">
        <v>22</v>
      </c>
    </row>
    <row r="1165" spans="1:14" ht="115.5" customHeight="1" x14ac:dyDescent="0.25">
      <c r="A1165" s="3" t="s">
        <v>5210</v>
      </c>
      <c r="B1165" s="3" t="s">
        <v>5069</v>
      </c>
      <c r="C1165" s="4" t="s">
        <v>5211</v>
      </c>
      <c r="D1165" s="3" t="s">
        <v>5211</v>
      </c>
      <c r="E1165" s="5"/>
      <c r="F1165" s="5" t="s">
        <v>5212</v>
      </c>
      <c r="G1165" s="5" t="s">
        <v>4233</v>
      </c>
      <c r="H1165" s="5" t="s">
        <v>18</v>
      </c>
      <c r="I1165" s="5" t="s">
        <v>18</v>
      </c>
      <c r="J1165" s="3" t="s">
        <v>19</v>
      </c>
      <c r="K1165" s="3" t="s">
        <v>21</v>
      </c>
      <c r="L1165" s="3" t="s">
        <v>20</v>
      </c>
      <c r="M1165" s="3" t="s">
        <v>20</v>
      </c>
      <c r="N1165" s="3" t="s">
        <v>22</v>
      </c>
    </row>
    <row r="1166" spans="1:14" ht="174" customHeight="1" x14ac:dyDescent="0.25">
      <c r="A1166" s="3" t="s">
        <v>5213</v>
      </c>
      <c r="B1166" s="3" t="s">
        <v>5069</v>
      </c>
      <c r="C1166" s="4" t="s">
        <v>5214</v>
      </c>
      <c r="D1166" s="3" t="s">
        <v>5214</v>
      </c>
      <c r="E1166" s="5"/>
      <c r="F1166" s="5" t="s">
        <v>5215</v>
      </c>
      <c r="G1166" s="5" t="s">
        <v>5022</v>
      </c>
      <c r="H1166" s="5" t="s">
        <v>18</v>
      </c>
      <c r="I1166" s="5" t="s">
        <v>18</v>
      </c>
      <c r="J1166" s="3" t="s">
        <v>19</v>
      </c>
      <c r="K1166" s="3" t="s">
        <v>21</v>
      </c>
      <c r="L1166" s="3" t="s">
        <v>20</v>
      </c>
      <c r="M1166" s="3" t="s">
        <v>20</v>
      </c>
      <c r="N1166" s="3" t="s">
        <v>22</v>
      </c>
    </row>
    <row r="1167" spans="1:14" ht="130.5" customHeight="1" x14ac:dyDescent="0.25">
      <c r="A1167" s="3" t="s">
        <v>5216</v>
      </c>
      <c r="B1167" s="3" t="s">
        <v>5069</v>
      </c>
      <c r="C1167" s="4" t="s">
        <v>5217</v>
      </c>
      <c r="D1167" s="3" t="s">
        <v>5217</v>
      </c>
      <c r="E1167" s="5"/>
      <c r="F1167" s="5" t="s">
        <v>5218</v>
      </c>
      <c r="G1167" s="5" t="s">
        <v>5219</v>
      </c>
      <c r="H1167" s="5" t="s">
        <v>5220</v>
      </c>
      <c r="I1167" s="5" t="s">
        <v>5221</v>
      </c>
      <c r="J1167" s="3" t="s">
        <v>19</v>
      </c>
      <c r="K1167" s="3" t="s">
        <v>21</v>
      </c>
      <c r="L1167" s="3" t="s">
        <v>20</v>
      </c>
      <c r="M1167" s="3" t="s">
        <v>20</v>
      </c>
      <c r="N1167" s="3" t="s">
        <v>22</v>
      </c>
    </row>
    <row r="1168" spans="1:14" ht="43.5" customHeight="1" x14ac:dyDescent="0.25">
      <c r="A1168" s="3" t="s">
        <v>5222</v>
      </c>
      <c r="B1168" s="3" t="s">
        <v>5069</v>
      </c>
      <c r="C1168" s="4" t="s">
        <v>5223</v>
      </c>
      <c r="D1168" s="3" t="s">
        <v>5223</v>
      </c>
      <c r="E1168" s="5"/>
      <c r="F1168" s="5" t="s">
        <v>5224</v>
      </c>
      <c r="G1168" s="5" t="s">
        <v>4859</v>
      </c>
      <c r="H1168" s="5" t="s">
        <v>18</v>
      </c>
      <c r="I1168" s="5" t="s">
        <v>18</v>
      </c>
      <c r="J1168" s="3" t="s">
        <v>19</v>
      </c>
      <c r="K1168" s="3" t="s">
        <v>21</v>
      </c>
      <c r="L1168" s="3" t="s">
        <v>20</v>
      </c>
      <c r="M1168" s="3" t="s">
        <v>20</v>
      </c>
      <c r="N1168" s="3" t="s">
        <v>22</v>
      </c>
    </row>
    <row r="1169" spans="1:14" ht="101.25" customHeight="1" x14ac:dyDescent="0.25">
      <c r="A1169" s="3" t="s">
        <v>5225</v>
      </c>
      <c r="B1169" s="3" t="s">
        <v>5069</v>
      </c>
      <c r="C1169" s="4" t="s">
        <v>5226</v>
      </c>
      <c r="D1169" s="3" t="s">
        <v>5226</v>
      </c>
      <c r="E1169" s="5"/>
      <c r="F1169" s="5" t="s">
        <v>5227</v>
      </c>
      <c r="G1169" s="5" t="s">
        <v>5228</v>
      </c>
      <c r="H1169" s="5" t="s">
        <v>18</v>
      </c>
      <c r="I1169" s="5" t="s">
        <v>18</v>
      </c>
      <c r="J1169" s="3" t="s">
        <v>19</v>
      </c>
      <c r="K1169" s="3" t="s">
        <v>21</v>
      </c>
      <c r="L1169" s="3" t="s">
        <v>20</v>
      </c>
      <c r="M1169" s="3" t="s">
        <v>20</v>
      </c>
      <c r="N1169" s="3" t="s">
        <v>22</v>
      </c>
    </row>
    <row r="1170" spans="1:14" ht="14.25" customHeight="1" x14ac:dyDescent="0.25">
      <c r="A1170" s="3" t="s">
        <v>5229</v>
      </c>
      <c r="B1170" s="3" t="s">
        <v>5069</v>
      </c>
      <c r="C1170" s="4" t="s">
        <v>5230</v>
      </c>
      <c r="D1170" s="3" t="s">
        <v>5230</v>
      </c>
      <c r="E1170" s="5"/>
      <c r="F1170" s="5" t="s">
        <v>818</v>
      </c>
      <c r="G1170" s="5" t="s">
        <v>1418</v>
      </c>
      <c r="H1170" s="5" t="s">
        <v>18</v>
      </c>
      <c r="I1170" s="5" t="s">
        <v>18</v>
      </c>
      <c r="J1170" s="3" t="s">
        <v>22</v>
      </c>
      <c r="K1170" s="3" t="s">
        <v>20</v>
      </c>
      <c r="L1170" s="3" t="s">
        <v>20</v>
      </c>
      <c r="M1170" s="3" t="s">
        <v>20</v>
      </c>
      <c r="N1170" s="3" t="s">
        <v>22</v>
      </c>
    </row>
    <row r="1171" spans="1:14" ht="87" customHeight="1" x14ac:dyDescent="0.25">
      <c r="A1171" s="3" t="s">
        <v>5231</v>
      </c>
      <c r="B1171" s="3" t="s">
        <v>5069</v>
      </c>
      <c r="C1171" s="4" t="s">
        <v>5232</v>
      </c>
      <c r="D1171" s="3" t="s">
        <v>5232</v>
      </c>
      <c r="E1171" s="5"/>
      <c r="F1171" s="5" t="s">
        <v>814</v>
      </c>
      <c r="G1171" s="5" t="s">
        <v>815</v>
      </c>
      <c r="H1171" s="5" t="s">
        <v>18</v>
      </c>
      <c r="I1171" s="5" t="s">
        <v>18</v>
      </c>
      <c r="J1171" s="3" t="s">
        <v>22</v>
      </c>
      <c r="K1171" s="3" t="s">
        <v>20</v>
      </c>
      <c r="L1171" s="3" t="s">
        <v>20</v>
      </c>
      <c r="M1171" s="3" t="s">
        <v>20</v>
      </c>
      <c r="N1171" s="3" t="s">
        <v>22</v>
      </c>
    </row>
    <row r="1172" spans="1:14" ht="115.5" customHeight="1" x14ac:dyDescent="0.25">
      <c r="A1172" s="3" t="s">
        <v>5233</v>
      </c>
      <c r="B1172" s="3" t="s">
        <v>5069</v>
      </c>
      <c r="C1172" s="4" t="s">
        <v>5234</v>
      </c>
      <c r="D1172" s="3" t="s">
        <v>5234</v>
      </c>
      <c r="E1172" s="5"/>
      <c r="F1172" s="5" t="s">
        <v>1421</v>
      </c>
      <c r="G1172" s="5" t="s">
        <v>4576</v>
      </c>
      <c r="H1172" s="5" t="s">
        <v>18</v>
      </c>
      <c r="I1172" s="5" t="s">
        <v>18</v>
      </c>
      <c r="J1172" s="3" t="s">
        <v>22</v>
      </c>
      <c r="K1172" s="3" t="s">
        <v>20</v>
      </c>
      <c r="L1172" s="3" t="s">
        <v>20</v>
      </c>
      <c r="M1172" s="3" t="s">
        <v>20</v>
      </c>
      <c r="N1172" s="3" t="s">
        <v>22</v>
      </c>
    </row>
    <row r="1173" spans="1:14" ht="101.25" customHeight="1" x14ac:dyDescent="0.25">
      <c r="A1173" s="3" t="s">
        <v>5235</v>
      </c>
      <c r="B1173" s="3" t="s">
        <v>5069</v>
      </c>
      <c r="C1173" s="4" t="s">
        <v>5236</v>
      </c>
      <c r="D1173" s="3" t="s">
        <v>5236</v>
      </c>
      <c r="E1173" s="5"/>
      <c r="F1173" s="5" t="s">
        <v>5029</v>
      </c>
      <c r="G1173" s="5" t="s">
        <v>5030</v>
      </c>
      <c r="H1173" s="5" t="s">
        <v>18</v>
      </c>
      <c r="I1173" s="5" t="s">
        <v>18</v>
      </c>
      <c r="J1173" s="3" t="s">
        <v>19</v>
      </c>
      <c r="K1173" s="3" t="s">
        <v>21</v>
      </c>
      <c r="L1173" s="3" t="s">
        <v>20</v>
      </c>
      <c r="M1173" s="3" t="s">
        <v>20</v>
      </c>
      <c r="N1173" s="3" t="s">
        <v>22</v>
      </c>
    </row>
    <row r="1174" spans="1:14" ht="14.25" customHeight="1" x14ac:dyDescent="0.25">
      <c r="A1174" s="3" t="s">
        <v>5237</v>
      </c>
      <c r="B1174" s="3" t="s">
        <v>5069</v>
      </c>
      <c r="C1174" s="4" t="s">
        <v>5238</v>
      </c>
      <c r="D1174" s="3" t="s">
        <v>5238</v>
      </c>
      <c r="E1174" s="5"/>
      <c r="F1174" s="5" t="s">
        <v>5239</v>
      </c>
      <c r="G1174" s="5" t="s">
        <v>5240</v>
      </c>
      <c r="H1174" s="5" t="s">
        <v>18</v>
      </c>
      <c r="I1174" s="5" t="s">
        <v>18</v>
      </c>
      <c r="J1174" s="3" t="s">
        <v>19</v>
      </c>
      <c r="K1174" s="3" t="s">
        <v>21</v>
      </c>
      <c r="L1174" s="3" t="s">
        <v>20</v>
      </c>
      <c r="M1174" s="3" t="s">
        <v>20</v>
      </c>
      <c r="N1174" s="3" t="s">
        <v>22</v>
      </c>
    </row>
    <row r="1175" spans="1:14" ht="14.25" customHeight="1" x14ac:dyDescent="0.25">
      <c r="A1175" s="3" t="s">
        <v>5241</v>
      </c>
      <c r="B1175" s="3" t="s">
        <v>53</v>
      </c>
      <c r="C1175" s="4" t="s">
        <v>5242</v>
      </c>
      <c r="D1175" s="3" t="s">
        <v>5242</v>
      </c>
      <c r="E1175" s="5"/>
      <c r="F1175" s="5" t="s">
        <v>5243</v>
      </c>
      <c r="G1175" s="5" t="s">
        <v>5244</v>
      </c>
      <c r="H1175" s="5" t="s">
        <v>5245</v>
      </c>
      <c r="I1175" s="5" t="s">
        <v>2448</v>
      </c>
      <c r="J1175" s="3" t="s">
        <v>19</v>
      </c>
      <c r="K1175" s="3" t="s">
        <v>45</v>
      </c>
      <c r="L1175" s="3" t="s">
        <v>21</v>
      </c>
      <c r="M1175" s="3" t="s">
        <v>20</v>
      </c>
      <c r="N1175" s="3" t="s">
        <v>22</v>
      </c>
    </row>
    <row r="1176" spans="1:14" ht="87" customHeight="1" x14ac:dyDescent="0.25">
      <c r="A1176" s="3" t="s">
        <v>5246</v>
      </c>
      <c r="B1176" s="3" t="s">
        <v>53</v>
      </c>
      <c r="C1176" s="4" t="s">
        <v>5247</v>
      </c>
      <c r="D1176" s="3" t="s">
        <v>5247</v>
      </c>
      <c r="E1176" s="5"/>
      <c r="F1176" s="5" t="s">
        <v>5248</v>
      </c>
      <c r="G1176" s="5" t="s">
        <v>5249</v>
      </c>
      <c r="H1176" s="5" t="s">
        <v>5250</v>
      </c>
      <c r="I1176" s="5" t="s">
        <v>2454</v>
      </c>
      <c r="J1176" s="3" t="s">
        <v>19</v>
      </c>
      <c r="K1176" s="3" t="s">
        <v>45</v>
      </c>
      <c r="L1176" s="3" t="s">
        <v>21</v>
      </c>
      <c r="M1176" s="3" t="s">
        <v>20</v>
      </c>
      <c r="N1176" s="3" t="s">
        <v>22</v>
      </c>
    </row>
    <row r="1177" spans="1:14" ht="87" customHeight="1" x14ac:dyDescent="0.25">
      <c r="A1177" s="3" t="s">
        <v>5251</v>
      </c>
      <c r="B1177" s="3" t="s">
        <v>53</v>
      </c>
      <c r="C1177" s="4" t="s">
        <v>5252</v>
      </c>
      <c r="D1177" s="3" t="s">
        <v>5252</v>
      </c>
      <c r="E1177" s="5"/>
      <c r="F1177" s="5" t="s">
        <v>5253</v>
      </c>
      <c r="G1177" s="5" t="s">
        <v>5254</v>
      </c>
      <c r="H1177" s="5" t="s">
        <v>5255</v>
      </c>
      <c r="I1177" s="5" t="s">
        <v>5256</v>
      </c>
      <c r="J1177" s="3" t="s">
        <v>19</v>
      </c>
      <c r="K1177" s="3" t="s">
        <v>45</v>
      </c>
      <c r="L1177" s="3" t="s">
        <v>21</v>
      </c>
      <c r="M1177" s="3" t="s">
        <v>20</v>
      </c>
      <c r="N1177" s="3" t="s">
        <v>22</v>
      </c>
    </row>
    <row r="1178" spans="1:14" ht="87" customHeight="1" x14ac:dyDescent="0.25">
      <c r="A1178" s="3" t="s">
        <v>5257</v>
      </c>
      <c r="B1178" s="3" t="s">
        <v>53</v>
      </c>
      <c r="C1178" s="4" t="s">
        <v>5258</v>
      </c>
      <c r="D1178" s="3" t="s">
        <v>5258</v>
      </c>
      <c r="E1178" s="5"/>
      <c r="F1178" s="5" t="s">
        <v>5259</v>
      </c>
      <c r="G1178" s="5" t="s">
        <v>5260</v>
      </c>
      <c r="H1178" s="5" t="s">
        <v>5261</v>
      </c>
      <c r="I1178" s="5" t="s">
        <v>5262</v>
      </c>
      <c r="J1178" s="3" t="s">
        <v>19</v>
      </c>
      <c r="K1178" s="3" t="s">
        <v>45</v>
      </c>
      <c r="L1178" s="3" t="s">
        <v>21</v>
      </c>
      <c r="M1178" s="3" t="s">
        <v>20</v>
      </c>
      <c r="N1178" s="3" t="s">
        <v>22</v>
      </c>
    </row>
    <row r="1179" spans="1:14" ht="14.25" customHeight="1" x14ac:dyDescent="0.25">
      <c r="A1179" s="3" t="s">
        <v>5263</v>
      </c>
      <c r="B1179" s="3" t="s">
        <v>53</v>
      </c>
      <c r="C1179" s="4" t="s">
        <v>5264</v>
      </c>
      <c r="D1179" s="3" t="s">
        <v>5264</v>
      </c>
      <c r="E1179" s="5"/>
      <c r="F1179" s="5" t="s">
        <v>5265</v>
      </c>
      <c r="G1179" s="5" t="s">
        <v>5266</v>
      </c>
      <c r="H1179" s="5" t="s">
        <v>5267</v>
      </c>
      <c r="I1179" s="5" t="s">
        <v>5268</v>
      </c>
      <c r="J1179" s="3" t="s">
        <v>19</v>
      </c>
      <c r="K1179" s="3" t="s">
        <v>45</v>
      </c>
      <c r="L1179" s="3" t="s">
        <v>21</v>
      </c>
      <c r="M1179" s="3" t="s">
        <v>20</v>
      </c>
      <c r="N1179" s="3" t="s">
        <v>22</v>
      </c>
    </row>
    <row r="1180" spans="1:14" ht="14.25" customHeight="1" x14ac:dyDescent="0.25">
      <c r="A1180" s="3" t="s">
        <v>5269</v>
      </c>
      <c r="B1180" s="3" t="s">
        <v>53</v>
      </c>
      <c r="C1180" s="4" t="s">
        <v>5270</v>
      </c>
      <c r="D1180" s="3" t="s">
        <v>5270</v>
      </c>
      <c r="E1180" s="5"/>
      <c r="F1180" s="5" t="s">
        <v>5271</v>
      </c>
      <c r="G1180" s="5" t="s">
        <v>5272</v>
      </c>
      <c r="H1180" s="5" t="s">
        <v>5273</v>
      </c>
      <c r="I1180" s="5" t="s">
        <v>5274</v>
      </c>
      <c r="J1180" s="3" t="s">
        <v>19</v>
      </c>
      <c r="K1180" s="3" t="s">
        <v>45</v>
      </c>
      <c r="L1180" s="3" t="s">
        <v>21</v>
      </c>
      <c r="M1180" s="3" t="s">
        <v>20</v>
      </c>
      <c r="N1180" s="3" t="s">
        <v>22</v>
      </c>
    </row>
    <row r="1181" spans="1:14" ht="14.25" customHeight="1" x14ac:dyDescent="0.25">
      <c r="A1181" s="3" t="s">
        <v>5275</v>
      </c>
      <c r="B1181" s="3" t="s">
        <v>53</v>
      </c>
      <c r="C1181" s="4" t="s">
        <v>5276</v>
      </c>
      <c r="D1181" s="3" t="s">
        <v>5276</v>
      </c>
      <c r="E1181" s="5"/>
      <c r="F1181" s="5" t="s">
        <v>5277</v>
      </c>
      <c r="G1181" s="5" t="s">
        <v>5278</v>
      </c>
      <c r="H1181" s="5" t="s">
        <v>5279</v>
      </c>
      <c r="I1181" s="5" t="s">
        <v>5280</v>
      </c>
      <c r="J1181" s="3" t="s">
        <v>19</v>
      </c>
      <c r="K1181" s="3" t="s">
        <v>45</v>
      </c>
      <c r="L1181" s="3" t="s">
        <v>21</v>
      </c>
      <c r="M1181" s="3" t="s">
        <v>20</v>
      </c>
      <c r="N1181" s="3" t="s">
        <v>22</v>
      </c>
    </row>
    <row r="1182" spans="1:14" ht="14.25" customHeight="1" x14ac:dyDescent="0.25">
      <c r="A1182" s="3" t="s">
        <v>5281</v>
      </c>
      <c r="B1182" s="3" t="s">
        <v>53</v>
      </c>
      <c r="C1182" s="4" t="s">
        <v>5282</v>
      </c>
      <c r="D1182" s="3" t="s">
        <v>5282</v>
      </c>
      <c r="E1182" s="5"/>
      <c r="F1182" s="5" t="s">
        <v>5283</v>
      </c>
      <c r="G1182" s="5" t="s">
        <v>5284</v>
      </c>
      <c r="H1182" s="5" t="s">
        <v>5285</v>
      </c>
      <c r="I1182" s="5" t="s">
        <v>5286</v>
      </c>
      <c r="J1182" s="3" t="s">
        <v>19</v>
      </c>
      <c r="K1182" s="3" t="s">
        <v>45</v>
      </c>
      <c r="L1182" s="3" t="s">
        <v>21</v>
      </c>
      <c r="M1182" s="3" t="s">
        <v>20</v>
      </c>
      <c r="N1182" s="3" t="s">
        <v>22</v>
      </c>
    </row>
    <row r="1183" spans="1:14" ht="14.25" customHeight="1" x14ac:dyDescent="0.25">
      <c r="A1183" s="3" t="s">
        <v>5287</v>
      </c>
      <c r="B1183" s="3" t="s">
        <v>53</v>
      </c>
      <c r="C1183" s="4" t="s">
        <v>5288</v>
      </c>
      <c r="D1183" s="3" t="s">
        <v>5288</v>
      </c>
      <c r="E1183" s="5"/>
      <c r="F1183" s="5" t="s">
        <v>5289</v>
      </c>
      <c r="G1183" s="5" t="s">
        <v>5290</v>
      </c>
      <c r="H1183" s="5" t="s">
        <v>5291</v>
      </c>
      <c r="I1183" s="5" t="s">
        <v>5292</v>
      </c>
      <c r="J1183" s="3" t="s">
        <v>19</v>
      </c>
      <c r="K1183" s="3" t="s">
        <v>45</v>
      </c>
      <c r="L1183" s="3" t="s">
        <v>21</v>
      </c>
      <c r="M1183" s="3" t="s">
        <v>20</v>
      </c>
      <c r="N1183" s="3" t="s">
        <v>22</v>
      </c>
    </row>
    <row r="1184" spans="1:14" ht="14.25" customHeight="1" x14ac:dyDescent="0.25">
      <c r="A1184" s="3" t="s">
        <v>5293</v>
      </c>
      <c r="B1184" s="3" t="s">
        <v>53</v>
      </c>
      <c r="C1184" s="4" t="s">
        <v>5294</v>
      </c>
      <c r="D1184" s="3" t="s">
        <v>5294</v>
      </c>
      <c r="E1184" s="5"/>
      <c r="F1184" s="5" t="s">
        <v>5295</v>
      </c>
      <c r="G1184" s="5" t="s">
        <v>5296</v>
      </c>
      <c r="H1184" s="5" t="s">
        <v>5297</v>
      </c>
      <c r="I1184" s="5" t="s">
        <v>5298</v>
      </c>
      <c r="J1184" s="3" t="s">
        <v>19</v>
      </c>
      <c r="K1184" s="3" t="s">
        <v>45</v>
      </c>
      <c r="L1184" s="3" t="s">
        <v>21</v>
      </c>
      <c r="M1184" s="3" t="s">
        <v>20</v>
      </c>
      <c r="N1184" s="3" t="s">
        <v>22</v>
      </c>
    </row>
    <row r="1185" spans="1:14" ht="101.25" customHeight="1" x14ac:dyDescent="0.25">
      <c r="A1185" s="3" t="s">
        <v>5299</v>
      </c>
      <c r="B1185" s="3" t="s">
        <v>53</v>
      </c>
      <c r="C1185" s="4" t="s">
        <v>5300</v>
      </c>
      <c r="D1185" s="3" t="s">
        <v>5300</v>
      </c>
      <c r="E1185" s="5"/>
      <c r="F1185" s="5" t="s">
        <v>5301</v>
      </c>
      <c r="G1185" s="5" t="s">
        <v>5302</v>
      </c>
      <c r="H1185" s="5" t="s">
        <v>5303</v>
      </c>
      <c r="I1185" s="5" t="s">
        <v>5304</v>
      </c>
      <c r="J1185" s="3" t="s">
        <v>19</v>
      </c>
      <c r="K1185" s="3" t="s">
        <v>45</v>
      </c>
      <c r="L1185" s="3" t="s">
        <v>21</v>
      </c>
      <c r="M1185" s="3" t="s">
        <v>20</v>
      </c>
      <c r="N1185" s="3" t="s">
        <v>22</v>
      </c>
    </row>
    <row r="1186" spans="1:14" ht="115.5" customHeight="1" x14ac:dyDescent="0.25">
      <c r="A1186" s="3" t="s">
        <v>5305</v>
      </c>
      <c r="B1186" s="3" t="s">
        <v>53</v>
      </c>
      <c r="C1186" s="4" t="s">
        <v>5306</v>
      </c>
      <c r="D1186" s="3" t="s">
        <v>5306</v>
      </c>
      <c r="E1186" s="5"/>
      <c r="F1186" s="5" t="s">
        <v>5307</v>
      </c>
      <c r="G1186" s="5" t="s">
        <v>5308</v>
      </c>
      <c r="H1186" s="5" t="s">
        <v>5309</v>
      </c>
      <c r="I1186" s="5" t="s">
        <v>5310</v>
      </c>
      <c r="J1186" s="3" t="s">
        <v>19</v>
      </c>
      <c r="K1186" s="3" t="s">
        <v>45</v>
      </c>
      <c r="L1186" s="3" t="s">
        <v>21</v>
      </c>
      <c r="M1186" s="3" t="s">
        <v>20</v>
      </c>
      <c r="N1186" s="3" t="s">
        <v>22</v>
      </c>
    </row>
    <row r="1187" spans="1:14" ht="14.25" customHeight="1" x14ac:dyDescent="0.25">
      <c r="A1187" s="3" t="s">
        <v>5311</v>
      </c>
      <c r="B1187" s="3" t="s">
        <v>2419</v>
      </c>
      <c r="C1187" s="4" t="s">
        <v>5312</v>
      </c>
      <c r="D1187" s="3" t="s">
        <v>5312</v>
      </c>
      <c r="E1187" s="5"/>
      <c r="F1187" s="5" t="s">
        <v>5313</v>
      </c>
      <c r="G1187" s="5" t="s">
        <v>5314</v>
      </c>
      <c r="H1187" s="5" t="s">
        <v>5315</v>
      </c>
      <c r="I1187" s="5" t="s">
        <v>5316</v>
      </c>
      <c r="J1187" s="3" t="s">
        <v>19</v>
      </c>
      <c r="K1187" s="3" t="s">
        <v>21</v>
      </c>
      <c r="L1187" s="3" t="s">
        <v>20</v>
      </c>
      <c r="M1187" s="3" t="s">
        <v>20</v>
      </c>
      <c r="N1187" s="3" t="s">
        <v>22</v>
      </c>
    </row>
    <row r="1188" spans="1:14" ht="115.5" customHeight="1" x14ac:dyDescent="0.25">
      <c r="A1188" s="3" t="s">
        <v>5317</v>
      </c>
      <c r="B1188" s="3" t="s">
        <v>2419</v>
      </c>
      <c r="C1188" s="4" t="s">
        <v>5318</v>
      </c>
      <c r="D1188" s="3" t="s">
        <v>5318</v>
      </c>
      <c r="E1188" s="5"/>
      <c r="F1188" s="5" t="s">
        <v>5319</v>
      </c>
      <c r="G1188" s="5" t="s">
        <v>5320</v>
      </c>
      <c r="H1188" s="5" t="s">
        <v>5321</v>
      </c>
      <c r="I1188" s="5" t="s">
        <v>5322</v>
      </c>
      <c r="J1188" s="3" t="s">
        <v>166</v>
      </c>
      <c r="K1188" s="3" t="s">
        <v>20</v>
      </c>
      <c r="L1188" s="3" t="s">
        <v>45</v>
      </c>
      <c r="M1188" s="3" t="s">
        <v>45</v>
      </c>
      <c r="N1188" s="3" t="s">
        <v>22</v>
      </c>
    </row>
    <row r="1189" spans="1:14" ht="115.5" customHeight="1" x14ac:dyDescent="0.25">
      <c r="A1189" s="3" t="s">
        <v>5323</v>
      </c>
      <c r="B1189" s="3" t="s">
        <v>5324</v>
      </c>
      <c r="C1189" s="4" t="s">
        <v>5325</v>
      </c>
      <c r="D1189" s="3" t="s">
        <v>5325</v>
      </c>
      <c r="E1189" s="5"/>
      <c r="F1189" s="5" t="s">
        <v>5326</v>
      </c>
      <c r="G1189" s="5" t="s">
        <v>5327</v>
      </c>
      <c r="H1189" s="5" t="s">
        <v>5328</v>
      </c>
      <c r="I1189" s="5" t="s">
        <v>5329</v>
      </c>
      <c r="J1189" s="3" t="s">
        <v>19</v>
      </c>
      <c r="K1189" s="3" t="s">
        <v>45</v>
      </c>
      <c r="L1189" s="3" t="s">
        <v>45</v>
      </c>
      <c r="M1189" s="3" t="s">
        <v>20</v>
      </c>
      <c r="N1189" s="3" t="s">
        <v>5330</v>
      </c>
    </row>
    <row r="1190" spans="1:14" ht="14.25" customHeight="1" x14ac:dyDescent="0.25">
      <c r="A1190" s="3" t="s">
        <v>5331</v>
      </c>
      <c r="B1190" s="3" t="s">
        <v>5324</v>
      </c>
      <c r="C1190" s="4" t="s">
        <v>5332</v>
      </c>
      <c r="D1190" s="3" t="s">
        <v>5332</v>
      </c>
      <c r="E1190" s="5"/>
      <c r="F1190" s="5" t="s">
        <v>5333</v>
      </c>
      <c r="G1190" s="5" t="s">
        <v>5334</v>
      </c>
      <c r="H1190" s="5" t="s">
        <v>5335</v>
      </c>
      <c r="I1190" s="5" t="s">
        <v>5336</v>
      </c>
      <c r="J1190" s="3" t="s">
        <v>19</v>
      </c>
      <c r="K1190" s="3" t="s">
        <v>45</v>
      </c>
      <c r="L1190" s="3" t="s">
        <v>45</v>
      </c>
      <c r="M1190" s="3" t="s">
        <v>20</v>
      </c>
      <c r="N1190" s="3" t="s">
        <v>5330</v>
      </c>
    </row>
    <row r="1191" spans="1:14" ht="174" customHeight="1" x14ac:dyDescent="0.25">
      <c r="A1191" s="3" t="s">
        <v>5337</v>
      </c>
      <c r="B1191" s="3" t="s">
        <v>5324</v>
      </c>
      <c r="C1191" s="4" t="s">
        <v>5338</v>
      </c>
      <c r="D1191" s="3" t="s">
        <v>5338</v>
      </c>
      <c r="E1191" s="5"/>
      <c r="F1191" s="5" t="s">
        <v>5339</v>
      </c>
      <c r="G1191" s="5" t="s">
        <v>5340</v>
      </c>
      <c r="H1191" s="5" t="s">
        <v>5341</v>
      </c>
      <c r="I1191" s="5" t="s">
        <v>5342</v>
      </c>
      <c r="J1191" s="3" t="s">
        <v>19</v>
      </c>
      <c r="K1191" s="3" t="s">
        <v>21</v>
      </c>
      <c r="L1191" s="3" t="s">
        <v>20</v>
      </c>
      <c r="M1191" s="3" t="s">
        <v>20</v>
      </c>
      <c r="N1191" s="3" t="s">
        <v>5330</v>
      </c>
    </row>
    <row r="1192" spans="1:14" ht="14.25" customHeight="1" x14ac:dyDescent="0.25">
      <c r="A1192" s="3" t="s">
        <v>5343</v>
      </c>
      <c r="B1192" s="3" t="s">
        <v>5324</v>
      </c>
      <c r="C1192" s="4" t="s">
        <v>5344</v>
      </c>
      <c r="D1192" s="3" t="s">
        <v>5344</v>
      </c>
      <c r="E1192" s="5"/>
      <c r="F1192" s="5" t="s">
        <v>5345</v>
      </c>
      <c r="G1192" s="5" t="s">
        <v>5346</v>
      </c>
      <c r="H1192" s="5" t="s">
        <v>5335</v>
      </c>
      <c r="I1192" s="5" t="s">
        <v>5336</v>
      </c>
      <c r="J1192" s="3" t="s">
        <v>114</v>
      </c>
      <c r="K1192" s="3" t="s">
        <v>21</v>
      </c>
      <c r="L1192" s="3" t="s">
        <v>45</v>
      </c>
      <c r="M1192" s="3" t="s">
        <v>20</v>
      </c>
      <c r="N1192" s="3" t="s">
        <v>114</v>
      </c>
    </row>
    <row r="1193" spans="1:14" ht="115.5" customHeight="1" x14ac:dyDescent="0.25">
      <c r="A1193" s="3" t="s">
        <v>5347</v>
      </c>
      <c r="B1193" s="3" t="s">
        <v>5324</v>
      </c>
      <c r="C1193" s="4" t="s">
        <v>5348</v>
      </c>
      <c r="D1193" s="3" t="s">
        <v>5348</v>
      </c>
      <c r="E1193" s="5"/>
      <c r="F1193" s="5" t="s">
        <v>5349</v>
      </c>
      <c r="G1193" s="5" t="s">
        <v>5350</v>
      </c>
      <c r="H1193" s="5" t="s">
        <v>5351</v>
      </c>
      <c r="I1193" s="5" t="s">
        <v>5352</v>
      </c>
      <c r="J1193" s="3" t="s">
        <v>19</v>
      </c>
      <c r="K1193" s="3" t="s">
        <v>21</v>
      </c>
      <c r="L1193" s="3" t="s">
        <v>20</v>
      </c>
      <c r="M1193" s="3" t="s">
        <v>20</v>
      </c>
      <c r="N1193" s="3" t="s">
        <v>5353</v>
      </c>
    </row>
    <row r="1194" spans="1:14" ht="87" customHeight="1" x14ac:dyDescent="0.25">
      <c r="A1194" s="3" t="s">
        <v>5354</v>
      </c>
      <c r="B1194" s="3" t="s">
        <v>5324</v>
      </c>
      <c r="C1194" s="4" t="s">
        <v>5355</v>
      </c>
      <c r="D1194" s="3" t="s">
        <v>5355</v>
      </c>
      <c r="E1194" s="5"/>
      <c r="F1194" s="5" t="s">
        <v>5356</v>
      </c>
      <c r="G1194" s="5" t="s">
        <v>5357</v>
      </c>
      <c r="H1194" s="5" t="s">
        <v>5358</v>
      </c>
      <c r="I1194" s="5" t="s">
        <v>5359</v>
      </c>
      <c r="J1194" s="3" t="s">
        <v>19</v>
      </c>
      <c r="K1194" s="3" t="s">
        <v>21</v>
      </c>
      <c r="L1194" s="3" t="s">
        <v>20</v>
      </c>
      <c r="M1194" s="3" t="s">
        <v>20</v>
      </c>
      <c r="N1194" s="3" t="s">
        <v>5353</v>
      </c>
    </row>
    <row r="1195" spans="1:14" ht="101.25" customHeight="1" x14ac:dyDescent="0.25">
      <c r="A1195" s="3" t="s">
        <v>5360</v>
      </c>
      <c r="B1195" s="3" t="s">
        <v>5324</v>
      </c>
      <c r="C1195" s="4" t="s">
        <v>5361</v>
      </c>
      <c r="D1195" s="3" t="s">
        <v>5361</v>
      </c>
      <c r="E1195" s="5"/>
      <c r="F1195" s="5" t="s">
        <v>5362</v>
      </c>
      <c r="G1195" s="5" t="s">
        <v>5363</v>
      </c>
      <c r="H1195" s="5" t="s">
        <v>5364</v>
      </c>
      <c r="I1195" s="5" t="s">
        <v>5365</v>
      </c>
      <c r="J1195" s="3" t="s">
        <v>19</v>
      </c>
      <c r="K1195" s="3" t="s">
        <v>21</v>
      </c>
      <c r="L1195" s="3" t="s">
        <v>20</v>
      </c>
      <c r="M1195" s="3" t="s">
        <v>20</v>
      </c>
      <c r="N1195" s="3" t="s">
        <v>5353</v>
      </c>
    </row>
    <row r="1196" spans="1:14" ht="101.25" customHeight="1" x14ac:dyDescent="0.25">
      <c r="A1196" s="3" t="s">
        <v>5366</v>
      </c>
      <c r="B1196" s="3" t="s">
        <v>5324</v>
      </c>
      <c r="C1196" s="4" t="s">
        <v>5367</v>
      </c>
      <c r="D1196" s="3" t="s">
        <v>5367</v>
      </c>
      <c r="E1196" s="5"/>
      <c r="F1196" s="5" t="s">
        <v>5368</v>
      </c>
      <c r="G1196" s="5" t="s">
        <v>5369</v>
      </c>
      <c r="H1196" s="5" t="s">
        <v>5370</v>
      </c>
      <c r="I1196" s="5" t="s">
        <v>5371</v>
      </c>
      <c r="J1196" s="3" t="s">
        <v>19</v>
      </c>
      <c r="K1196" s="3" t="s">
        <v>21</v>
      </c>
      <c r="L1196" s="3" t="s">
        <v>20</v>
      </c>
      <c r="M1196" s="3" t="s">
        <v>20</v>
      </c>
      <c r="N1196" s="3" t="s">
        <v>5353</v>
      </c>
    </row>
    <row r="1197" spans="1:14" ht="101.25" customHeight="1" x14ac:dyDescent="0.25">
      <c r="A1197" s="3" t="s">
        <v>5372</v>
      </c>
      <c r="B1197" s="3" t="s">
        <v>5324</v>
      </c>
      <c r="C1197" s="4" t="s">
        <v>5373</v>
      </c>
      <c r="D1197" s="3" t="s">
        <v>5373</v>
      </c>
      <c r="E1197" s="5"/>
      <c r="F1197" s="5" t="s">
        <v>5368</v>
      </c>
      <c r="G1197" s="5" t="s">
        <v>5369</v>
      </c>
      <c r="H1197" s="5" t="s">
        <v>5370</v>
      </c>
      <c r="I1197" s="5" t="s">
        <v>5371</v>
      </c>
      <c r="J1197" s="3" t="s">
        <v>19</v>
      </c>
      <c r="K1197" s="3" t="s">
        <v>21</v>
      </c>
      <c r="L1197" s="3" t="s">
        <v>20</v>
      </c>
      <c r="M1197" s="3" t="s">
        <v>20</v>
      </c>
      <c r="N1197" s="3" t="s">
        <v>198</v>
      </c>
    </row>
    <row r="1198" spans="1:14" ht="28.5" customHeight="1" x14ac:dyDescent="0.25">
      <c r="A1198" s="3" t="s">
        <v>5374</v>
      </c>
      <c r="B1198" s="3" t="s">
        <v>5324</v>
      </c>
      <c r="C1198" s="4" t="s">
        <v>5375</v>
      </c>
      <c r="D1198" s="3" t="s">
        <v>5375</v>
      </c>
      <c r="E1198" s="5"/>
      <c r="F1198" s="5" t="s">
        <v>5376</v>
      </c>
      <c r="G1198" s="5" t="s">
        <v>5377</v>
      </c>
      <c r="H1198" s="5" t="s">
        <v>5378</v>
      </c>
      <c r="I1198" s="5" t="s">
        <v>5379</v>
      </c>
      <c r="J1198" s="3" t="s">
        <v>44</v>
      </c>
      <c r="K1198" s="3" t="s">
        <v>45</v>
      </c>
      <c r="L1198" s="3" t="s">
        <v>20</v>
      </c>
      <c r="M1198" s="3" t="s">
        <v>20</v>
      </c>
      <c r="N1198" s="3" t="s">
        <v>166</v>
      </c>
    </row>
    <row r="1199" spans="1:14" ht="14.25" customHeight="1" x14ac:dyDescent="0.25">
      <c r="A1199" s="3" t="s">
        <v>5380</v>
      </c>
      <c r="B1199" s="3" t="s">
        <v>5324</v>
      </c>
      <c r="C1199" s="4" t="s">
        <v>5381</v>
      </c>
      <c r="D1199" s="3" t="s">
        <v>5381</v>
      </c>
      <c r="E1199" s="5"/>
      <c r="F1199" s="5" t="s">
        <v>5382</v>
      </c>
      <c r="G1199" s="5" t="s">
        <v>5383</v>
      </c>
      <c r="H1199" s="5" t="s">
        <v>5384</v>
      </c>
      <c r="I1199" s="5" t="s">
        <v>5385</v>
      </c>
      <c r="J1199" s="3" t="s">
        <v>166</v>
      </c>
      <c r="K1199" s="3" t="s">
        <v>20</v>
      </c>
      <c r="L1199" s="3" t="s">
        <v>45</v>
      </c>
      <c r="M1199" s="3" t="s">
        <v>20</v>
      </c>
      <c r="N1199" s="3" t="s">
        <v>5386</v>
      </c>
    </row>
    <row r="1200" spans="1:14" ht="14.25" customHeight="1" x14ac:dyDescent="0.25">
      <c r="A1200" s="3" t="s">
        <v>5387</v>
      </c>
      <c r="B1200" s="3" t="s">
        <v>5324</v>
      </c>
      <c r="C1200" s="4" t="s">
        <v>5388</v>
      </c>
      <c r="D1200" s="3" t="s">
        <v>5388</v>
      </c>
      <c r="E1200" s="5"/>
      <c r="F1200" s="5" t="s">
        <v>5389</v>
      </c>
      <c r="G1200" s="5" t="s">
        <v>5390</v>
      </c>
      <c r="H1200" s="5" t="s">
        <v>5391</v>
      </c>
      <c r="I1200" s="5" t="s">
        <v>5392</v>
      </c>
      <c r="J1200" s="3" t="s">
        <v>44</v>
      </c>
      <c r="K1200" s="3" t="s">
        <v>45</v>
      </c>
      <c r="L1200" s="3" t="s">
        <v>20</v>
      </c>
      <c r="M1200" s="3" t="s">
        <v>20</v>
      </c>
      <c r="N1200" s="3" t="s">
        <v>5393</v>
      </c>
    </row>
    <row r="1201" spans="1:14" ht="14.25" customHeight="1" x14ac:dyDescent="0.25">
      <c r="A1201" s="3" t="s">
        <v>5394</v>
      </c>
      <c r="B1201" s="3" t="s">
        <v>5324</v>
      </c>
      <c r="C1201" s="4" t="s">
        <v>5395</v>
      </c>
      <c r="D1201" s="3" t="s">
        <v>5395</v>
      </c>
      <c r="E1201" s="5"/>
      <c r="F1201" s="5" t="s">
        <v>5396</v>
      </c>
      <c r="G1201" s="5" t="s">
        <v>5397</v>
      </c>
      <c r="H1201" s="5" t="s">
        <v>5398</v>
      </c>
      <c r="I1201" s="5" t="s">
        <v>5399</v>
      </c>
      <c r="J1201" s="3" t="s">
        <v>166</v>
      </c>
      <c r="K1201" s="3" t="s">
        <v>20</v>
      </c>
      <c r="L1201" s="3" t="s">
        <v>45</v>
      </c>
      <c r="M1201" s="3" t="s">
        <v>20</v>
      </c>
      <c r="N1201" s="3" t="s">
        <v>22</v>
      </c>
    </row>
    <row r="1202" spans="1:14" ht="14.25" customHeight="1" x14ac:dyDescent="0.25">
      <c r="A1202" s="3" t="s">
        <v>5400</v>
      </c>
      <c r="B1202" s="3" t="s">
        <v>5324</v>
      </c>
      <c r="C1202" s="4" t="s">
        <v>5401</v>
      </c>
      <c r="D1202" s="3" t="s">
        <v>5401</v>
      </c>
      <c r="E1202" s="5"/>
      <c r="F1202" s="5" t="s">
        <v>5402</v>
      </c>
      <c r="G1202" s="5" t="s">
        <v>5403</v>
      </c>
      <c r="H1202" s="3"/>
      <c r="I1202" s="3"/>
      <c r="J1202" s="3" t="s">
        <v>19</v>
      </c>
      <c r="K1202" s="3" t="s">
        <v>21</v>
      </c>
      <c r="L1202" s="3" t="s">
        <v>20</v>
      </c>
      <c r="M1202" s="3" t="s">
        <v>20</v>
      </c>
      <c r="N1202" s="3" t="s">
        <v>22</v>
      </c>
    </row>
    <row r="1203" spans="1:14" ht="14.25" customHeight="1" x14ac:dyDescent="0.25">
      <c r="A1203" s="3" t="s">
        <v>5404</v>
      </c>
      <c r="B1203" s="3" t="s">
        <v>5324</v>
      </c>
      <c r="C1203" s="4" t="s">
        <v>5405</v>
      </c>
      <c r="D1203" s="3" t="s">
        <v>5405</v>
      </c>
      <c r="E1203" s="5"/>
      <c r="F1203" s="5" t="s">
        <v>5406</v>
      </c>
      <c r="G1203" s="5" t="s">
        <v>5407</v>
      </c>
      <c r="H1203" s="5" t="s">
        <v>18</v>
      </c>
      <c r="I1203" s="5" t="s">
        <v>18</v>
      </c>
      <c r="J1203" s="3" t="s">
        <v>166</v>
      </c>
      <c r="K1203" s="3" t="s">
        <v>20</v>
      </c>
      <c r="L1203" s="3" t="s">
        <v>20</v>
      </c>
      <c r="M1203" s="3" t="s">
        <v>45</v>
      </c>
      <c r="N1203" s="3" t="s">
        <v>22</v>
      </c>
    </row>
    <row r="1204" spans="1:14" ht="14.25" customHeight="1" x14ac:dyDescent="0.25">
      <c r="A1204" s="3" t="s">
        <v>5408</v>
      </c>
      <c r="B1204" s="3" t="s">
        <v>5324</v>
      </c>
      <c r="C1204" s="4" t="s">
        <v>5409</v>
      </c>
      <c r="D1204" s="3" t="s">
        <v>5409</v>
      </c>
      <c r="E1204" s="5"/>
      <c r="F1204" s="5" t="s">
        <v>5376</v>
      </c>
      <c r="G1204" s="5" t="s">
        <v>5377</v>
      </c>
      <c r="H1204" s="5" t="s">
        <v>5378</v>
      </c>
      <c r="I1204" s="5" t="s">
        <v>5379</v>
      </c>
      <c r="J1204" s="3" t="s">
        <v>19</v>
      </c>
      <c r="K1204" s="3" t="s">
        <v>21</v>
      </c>
      <c r="L1204" s="3" t="s">
        <v>20</v>
      </c>
      <c r="M1204" s="3" t="s">
        <v>20</v>
      </c>
      <c r="N1204" s="3" t="s">
        <v>22</v>
      </c>
    </row>
    <row r="1205" spans="1:14" ht="72" customHeight="1" x14ac:dyDescent="0.25">
      <c r="A1205" s="3" t="s">
        <v>5410</v>
      </c>
      <c r="B1205" s="3" t="s">
        <v>5324</v>
      </c>
      <c r="C1205" s="4" t="s">
        <v>5411</v>
      </c>
      <c r="D1205" s="3" t="s">
        <v>5411</v>
      </c>
      <c r="E1205" s="5"/>
      <c r="F1205" s="5" t="s">
        <v>5382</v>
      </c>
      <c r="G1205" s="5" t="s">
        <v>5383</v>
      </c>
      <c r="H1205" s="5" t="s">
        <v>5384</v>
      </c>
      <c r="I1205" s="5" t="s">
        <v>5385</v>
      </c>
      <c r="J1205" s="3" t="s">
        <v>166</v>
      </c>
      <c r="K1205" s="3" t="s">
        <v>20</v>
      </c>
      <c r="L1205" s="3" t="s">
        <v>45</v>
      </c>
      <c r="M1205" s="3" t="s">
        <v>20</v>
      </c>
      <c r="N1205" s="3" t="s">
        <v>5386</v>
      </c>
    </row>
    <row r="1206" spans="1:14" ht="115.5" customHeight="1" x14ac:dyDescent="0.25">
      <c r="A1206" s="3" t="s">
        <v>5412</v>
      </c>
      <c r="B1206" s="3" t="s">
        <v>5324</v>
      </c>
      <c r="C1206" s="4" t="s">
        <v>5413</v>
      </c>
      <c r="D1206" s="3" t="s">
        <v>5413</v>
      </c>
      <c r="E1206" s="5"/>
      <c r="F1206" s="5" t="s">
        <v>5389</v>
      </c>
      <c r="G1206" s="5" t="s">
        <v>5390</v>
      </c>
      <c r="H1206" s="5" t="s">
        <v>5391</v>
      </c>
      <c r="I1206" s="5" t="s">
        <v>5392</v>
      </c>
      <c r="J1206" s="3" t="s">
        <v>19</v>
      </c>
      <c r="K1206" s="3" t="s">
        <v>21</v>
      </c>
      <c r="L1206" s="3" t="s">
        <v>20</v>
      </c>
      <c r="M1206" s="3" t="s">
        <v>20</v>
      </c>
      <c r="N1206" s="3" t="s">
        <v>22</v>
      </c>
    </row>
    <row r="1207" spans="1:14" ht="14.25" customHeight="1" x14ac:dyDescent="0.25">
      <c r="A1207" s="3" t="s">
        <v>5414</v>
      </c>
      <c r="B1207" s="3" t="s">
        <v>5324</v>
      </c>
      <c r="C1207" s="4" t="s">
        <v>5415</v>
      </c>
      <c r="D1207" s="3" t="s">
        <v>5415</v>
      </c>
      <c r="E1207" s="5"/>
      <c r="F1207" s="5" t="s">
        <v>5396</v>
      </c>
      <c r="G1207" s="5" t="s">
        <v>5416</v>
      </c>
      <c r="H1207" s="5" t="s">
        <v>5398</v>
      </c>
      <c r="I1207" s="5" t="s">
        <v>5399</v>
      </c>
      <c r="J1207" s="3" t="s">
        <v>166</v>
      </c>
      <c r="K1207" s="3" t="s">
        <v>20</v>
      </c>
      <c r="L1207" s="3" t="s">
        <v>45</v>
      </c>
      <c r="M1207" s="3" t="s">
        <v>20</v>
      </c>
      <c r="N1207" s="3" t="s">
        <v>5386</v>
      </c>
    </row>
    <row r="1208" spans="1:14" ht="14.25" customHeight="1" x14ac:dyDescent="0.25">
      <c r="A1208" s="3" t="s">
        <v>5417</v>
      </c>
      <c r="B1208" s="3" t="s">
        <v>5324</v>
      </c>
      <c r="C1208" s="4" t="s">
        <v>5418</v>
      </c>
      <c r="D1208" s="3" t="s">
        <v>5418</v>
      </c>
      <c r="E1208" s="5"/>
      <c r="F1208" s="5" t="s">
        <v>5419</v>
      </c>
      <c r="G1208" s="5" t="s">
        <v>5420</v>
      </c>
      <c r="H1208" s="5" t="s">
        <v>5421</v>
      </c>
      <c r="I1208" s="5" t="s">
        <v>5422</v>
      </c>
      <c r="J1208" s="3" t="s">
        <v>44</v>
      </c>
      <c r="K1208" s="3" t="s">
        <v>45</v>
      </c>
      <c r="L1208" s="3" t="s">
        <v>20</v>
      </c>
      <c r="M1208" s="3" t="s">
        <v>20</v>
      </c>
      <c r="N1208" s="3" t="s">
        <v>22</v>
      </c>
    </row>
    <row r="1209" spans="1:14" ht="115.5" customHeight="1" x14ac:dyDescent="0.25">
      <c r="A1209" s="3" t="s">
        <v>5423</v>
      </c>
      <c r="B1209" s="3" t="s">
        <v>5324</v>
      </c>
      <c r="C1209" s="4" t="s">
        <v>5424</v>
      </c>
      <c r="D1209" s="3" t="s">
        <v>5424</v>
      </c>
      <c r="E1209" s="5"/>
      <c r="F1209" s="5" t="s">
        <v>5425</v>
      </c>
      <c r="G1209" s="5" t="s">
        <v>5426</v>
      </c>
      <c r="H1209" s="5" t="s">
        <v>5427</v>
      </c>
      <c r="I1209" s="5" t="s">
        <v>5428</v>
      </c>
      <c r="J1209" s="3" t="s">
        <v>166</v>
      </c>
      <c r="K1209" s="3" t="s">
        <v>20</v>
      </c>
      <c r="L1209" s="3" t="s">
        <v>45</v>
      </c>
      <c r="M1209" s="3" t="s">
        <v>20</v>
      </c>
      <c r="N1209" s="3" t="s">
        <v>22</v>
      </c>
    </row>
    <row r="1210" spans="1:14" ht="14.25" customHeight="1" x14ac:dyDescent="0.25">
      <c r="A1210" s="3" t="s">
        <v>5429</v>
      </c>
      <c r="B1210" s="3" t="s">
        <v>5324</v>
      </c>
      <c r="C1210" s="4" t="s">
        <v>5430</v>
      </c>
      <c r="D1210" s="3" t="s">
        <v>5430</v>
      </c>
      <c r="E1210" s="5"/>
      <c r="F1210" s="5" t="s">
        <v>5431</v>
      </c>
      <c r="G1210" s="5" t="s">
        <v>5432</v>
      </c>
      <c r="H1210" s="5" t="s">
        <v>5433</v>
      </c>
      <c r="I1210" s="5" t="s">
        <v>5434</v>
      </c>
      <c r="J1210" s="3" t="s">
        <v>19</v>
      </c>
      <c r="K1210" s="3" t="s">
        <v>21</v>
      </c>
      <c r="L1210" s="3" t="s">
        <v>20</v>
      </c>
      <c r="M1210" s="3" t="s">
        <v>20</v>
      </c>
      <c r="N1210" s="3" t="s">
        <v>114</v>
      </c>
    </row>
    <row r="1211" spans="1:14" ht="188.25" customHeight="1" x14ac:dyDescent="0.25">
      <c r="A1211" s="3" t="s">
        <v>5435</v>
      </c>
      <c r="B1211" s="3" t="s">
        <v>5324</v>
      </c>
      <c r="C1211" s="4" t="s">
        <v>5436</v>
      </c>
      <c r="D1211" s="3" t="s">
        <v>5436</v>
      </c>
      <c r="E1211" s="5"/>
      <c r="F1211" s="5" t="s">
        <v>5437</v>
      </c>
      <c r="G1211" s="5" t="s">
        <v>5438</v>
      </c>
      <c r="H1211" s="5" t="s">
        <v>5439</v>
      </c>
      <c r="I1211" s="5" t="s">
        <v>5440</v>
      </c>
      <c r="J1211" s="3" t="s">
        <v>166</v>
      </c>
      <c r="K1211" s="3" t="s">
        <v>20</v>
      </c>
      <c r="L1211" s="3" t="s">
        <v>45</v>
      </c>
      <c r="M1211" s="3" t="s">
        <v>20</v>
      </c>
      <c r="N1211" s="3" t="s">
        <v>22</v>
      </c>
    </row>
    <row r="1212" spans="1:14" ht="87" customHeight="1" x14ac:dyDescent="0.25">
      <c r="A1212" s="3" t="s">
        <v>5441</v>
      </c>
      <c r="B1212" s="3" t="s">
        <v>5324</v>
      </c>
      <c r="C1212" s="4" t="s">
        <v>5442</v>
      </c>
      <c r="D1212" s="3" t="s">
        <v>5442</v>
      </c>
      <c r="E1212" s="5"/>
      <c r="F1212" s="5" t="s">
        <v>5443</v>
      </c>
      <c r="G1212" s="5" t="s">
        <v>5444</v>
      </c>
      <c r="H1212" s="5" t="s">
        <v>5445</v>
      </c>
      <c r="I1212" s="5" t="s">
        <v>5446</v>
      </c>
      <c r="J1212" s="3" t="s">
        <v>19</v>
      </c>
      <c r="K1212" s="3" t="s">
        <v>21</v>
      </c>
      <c r="L1212" s="3" t="s">
        <v>20</v>
      </c>
      <c r="M1212" s="3" t="s">
        <v>20</v>
      </c>
      <c r="N1212" s="3" t="s">
        <v>22</v>
      </c>
    </row>
    <row r="1213" spans="1:14" ht="57.75" customHeight="1" x14ac:dyDescent="0.25">
      <c r="A1213" s="3" t="s">
        <v>5447</v>
      </c>
      <c r="B1213" s="3" t="s">
        <v>5324</v>
      </c>
      <c r="C1213" s="4" t="s">
        <v>5448</v>
      </c>
      <c r="D1213" s="3" t="s">
        <v>5448</v>
      </c>
      <c r="E1213" s="5"/>
      <c r="F1213" s="5" t="s">
        <v>5449</v>
      </c>
      <c r="G1213" s="5" t="s">
        <v>5450</v>
      </c>
      <c r="H1213" s="5" t="s">
        <v>5451</v>
      </c>
      <c r="I1213" s="5" t="s">
        <v>5452</v>
      </c>
      <c r="J1213" s="3" t="s">
        <v>19</v>
      </c>
      <c r="K1213" s="3" t="s">
        <v>21</v>
      </c>
      <c r="L1213" s="3" t="s">
        <v>20</v>
      </c>
      <c r="M1213" s="3" t="s">
        <v>20</v>
      </c>
      <c r="N1213" s="3" t="s">
        <v>22</v>
      </c>
    </row>
    <row r="1214" spans="1:14" ht="115.5" customHeight="1" x14ac:dyDescent="0.25">
      <c r="A1214" s="3" t="s">
        <v>5453</v>
      </c>
      <c r="B1214" s="3" t="s">
        <v>5324</v>
      </c>
      <c r="C1214" s="4" t="s">
        <v>5454</v>
      </c>
      <c r="D1214" s="3" t="s">
        <v>5454</v>
      </c>
      <c r="E1214" s="5"/>
      <c r="F1214" s="5" t="s">
        <v>5455</v>
      </c>
      <c r="G1214" s="5" t="s">
        <v>5456</v>
      </c>
      <c r="H1214" s="5" t="s">
        <v>5457</v>
      </c>
      <c r="I1214" s="5" t="s">
        <v>5458</v>
      </c>
      <c r="J1214" s="3" t="s">
        <v>19</v>
      </c>
      <c r="K1214" s="3" t="s">
        <v>21</v>
      </c>
      <c r="L1214" s="3" t="s">
        <v>20</v>
      </c>
      <c r="M1214" s="3" t="s">
        <v>20</v>
      </c>
      <c r="N1214" s="3" t="s">
        <v>114</v>
      </c>
    </row>
    <row r="1215" spans="1:14" ht="28.5" customHeight="1" x14ac:dyDescent="0.25">
      <c r="A1215" s="3" t="s">
        <v>5459</v>
      </c>
      <c r="B1215" s="3" t="s">
        <v>5324</v>
      </c>
      <c r="C1215" s="4" t="s">
        <v>5460</v>
      </c>
      <c r="D1215" s="3" t="s">
        <v>5460</v>
      </c>
      <c r="E1215" s="5"/>
      <c r="F1215" s="5" t="s">
        <v>5461</v>
      </c>
      <c r="G1215" s="5" t="s">
        <v>5462</v>
      </c>
      <c r="H1215" s="5" t="s">
        <v>5463</v>
      </c>
      <c r="I1215" s="5" t="s">
        <v>5464</v>
      </c>
      <c r="J1215" s="3" t="s">
        <v>166</v>
      </c>
      <c r="K1215" s="3" t="s">
        <v>20</v>
      </c>
      <c r="L1215" s="3" t="s">
        <v>45</v>
      </c>
      <c r="M1215" s="3" t="s">
        <v>20</v>
      </c>
      <c r="N1215" s="3" t="s">
        <v>22</v>
      </c>
    </row>
    <row r="1216" spans="1:14" ht="14.25" customHeight="1" x14ac:dyDescent="0.25">
      <c r="A1216" s="3" t="s">
        <v>5465</v>
      </c>
      <c r="B1216" s="3" t="s">
        <v>5324</v>
      </c>
      <c r="C1216" s="4" t="s">
        <v>5466</v>
      </c>
      <c r="D1216" s="3" t="s">
        <v>5466</v>
      </c>
      <c r="E1216" s="5"/>
      <c r="F1216" s="5" t="s">
        <v>5467</v>
      </c>
      <c r="G1216" s="5" t="s">
        <v>5468</v>
      </c>
      <c r="H1216" s="5" t="s">
        <v>5469</v>
      </c>
      <c r="I1216" s="5" t="s">
        <v>5470</v>
      </c>
      <c r="J1216" s="3" t="s">
        <v>44</v>
      </c>
      <c r="K1216" s="3" t="s">
        <v>45</v>
      </c>
      <c r="L1216" s="3" t="s">
        <v>20</v>
      </c>
      <c r="M1216" s="3" t="s">
        <v>20</v>
      </c>
      <c r="N1216" s="3" t="s">
        <v>22</v>
      </c>
    </row>
    <row r="1217" spans="1:14" ht="14.25" customHeight="1" x14ac:dyDescent="0.25">
      <c r="A1217" s="3" t="s">
        <v>5471</v>
      </c>
      <c r="B1217" s="3" t="s">
        <v>5324</v>
      </c>
      <c r="C1217" s="4" t="s">
        <v>5472</v>
      </c>
      <c r="D1217" s="3" t="s">
        <v>5472</v>
      </c>
      <c r="E1217" s="5"/>
      <c r="F1217" s="5" t="s">
        <v>5473</v>
      </c>
      <c r="G1217" s="5" t="s">
        <v>5474</v>
      </c>
      <c r="H1217" s="5" t="s">
        <v>5475</v>
      </c>
      <c r="I1217" s="5" t="s">
        <v>5476</v>
      </c>
      <c r="J1217" s="3" t="s">
        <v>166</v>
      </c>
      <c r="K1217" s="3" t="s">
        <v>20</v>
      </c>
      <c r="L1217" s="3" t="s">
        <v>45</v>
      </c>
      <c r="M1217" s="3" t="s">
        <v>20</v>
      </c>
      <c r="N1217" s="3" t="s">
        <v>22</v>
      </c>
    </row>
    <row r="1218" spans="1:14" ht="115.5" customHeight="1" x14ac:dyDescent="0.25">
      <c r="A1218" s="3" t="s">
        <v>5477</v>
      </c>
      <c r="B1218" s="3" t="s">
        <v>5324</v>
      </c>
      <c r="C1218" s="4" t="s">
        <v>5478</v>
      </c>
      <c r="D1218" s="3" t="s">
        <v>5478</v>
      </c>
      <c r="E1218" s="5"/>
      <c r="F1218" s="5" t="s">
        <v>5479</v>
      </c>
      <c r="G1218" s="5" t="s">
        <v>5480</v>
      </c>
      <c r="H1218" s="5" t="s">
        <v>5481</v>
      </c>
      <c r="I1218" s="5" t="s">
        <v>5482</v>
      </c>
      <c r="J1218" s="3" t="s">
        <v>19</v>
      </c>
      <c r="K1218" s="3" t="s">
        <v>45</v>
      </c>
      <c r="L1218" s="3" t="s">
        <v>45</v>
      </c>
      <c r="M1218" s="3" t="s">
        <v>20</v>
      </c>
      <c r="N1218" s="3" t="s">
        <v>173</v>
      </c>
    </row>
    <row r="1219" spans="1:14" ht="130.5" customHeight="1" x14ac:dyDescent="0.25">
      <c r="A1219" s="3" t="s">
        <v>5483</v>
      </c>
      <c r="B1219" s="3" t="s">
        <v>5324</v>
      </c>
      <c r="C1219" s="4" t="s">
        <v>5484</v>
      </c>
      <c r="D1219" s="3" t="s">
        <v>5484</v>
      </c>
      <c r="E1219" s="5"/>
      <c r="F1219" s="5" t="s">
        <v>5485</v>
      </c>
      <c r="G1219" s="5" t="s">
        <v>5486</v>
      </c>
      <c r="H1219" s="5" t="s">
        <v>5487</v>
      </c>
      <c r="I1219" s="5" t="s">
        <v>5488</v>
      </c>
      <c r="J1219" s="3" t="s">
        <v>44</v>
      </c>
      <c r="K1219" s="3" t="s">
        <v>45</v>
      </c>
      <c r="L1219" s="3" t="s">
        <v>20</v>
      </c>
      <c r="M1219" s="3" t="s">
        <v>20</v>
      </c>
      <c r="N1219" s="3" t="s">
        <v>22</v>
      </c>
    </row>
    <row r="1220" spans="1:14" ht="115.5" customHeight="1" x14ac:dyDescent="0.25">
      <c r="A1220" s="3" t="s">
        <v>5489</v>
      </c>
      <c r="B1220" s="3" t="s">
        <v>5324</v>
      </c>
      <c r="C1220" s="4" t="s">
        <v>5490</v>
      </c>
      <c r="D1220" s="3" t="s">
        <v>5490</v>
      </c>
      <c r="E1220" s="5"/>
      <c r="F1220" s="5" t="s">
        <v>5491</v>
      </c>
      <c r="G1220" s="5" t="s">
        <v>5492</v>
      </c>
      <c r="H1220" s="5" t="s">
        <v>5493</v>
      </c>
      <c r="I1220" s="5" t="s">
        <v>5494</v>
      </c>
      <c r="J1220" s="3" t="s">
        <v>166</v>
      </c>
      <c r="K1220" s="3" t="s">
        <v>20</v>
      </c>
      <c r="L1220" s="3" t="s">
        <v>45</v>
      </c>
      <c r="M1220" s="3" t="s">
        <v>20</v>
      </c>
      <c r="N1220" s="3" t="s">
        <v>5386</v>
      </c>
    </row>
    <row r="1221" spans="1:14" ht="14.25" customHeight="1" x14ac:dyDescent="0.25">
      <c r="A1221" s="3" t="s">
        <v>5495</v>
      </c>
      <c r="B1221" s="3" t="s">
        <v>5324</v>
      </c>
      <c r="C1221" s="4" t="s">
        <v>5496</v>
      </c>
      <c r="D1221" s="3" t="s">
        <v>5496</v>
      </c>
      <c r="E1221" s="5"/>
      <c r="F1221" s="5" t="s">
        <v>290</v>
      </c>
      <c r="G1221" s="5" t="s">
        <v>291</v>
      </c>
      <c r="H1221" s="3" t="s">
        <v>5497</v>
      </c>
      <c r="I1221" s="3" t="s">
        <v>5498</v>
      </c>
      <c r="J1221" s="3" t="s">
        <v>19</v>
      </c>
      <c r="K1221" s="3" t="s">
        <v>21</v>
      </c>
      <c r="L1221" s="3" t="s">
        <v>20</v>
      </c>
      <c r="M1221" s="3" t="s">
        <v>20</v>
      </c>
      <c r="N1221" s="3" t="s">
        <v>22</v>
      </c>
    </row>
    <row r="1222" spans="1:14" ht="130.5" customHeight="1" x14ac:dyDescent="0.25">
      <c r="A1222" s="3" t="s">
        <v>5499</v>
      </c>
      <c r="B1222" s="3" t="s">
        <v>5324</v>
      </c>
      <c r="C1222" s="4" t="s">
        <v>5500</v>
      </c>
      <c r="D1222" s="3" t="s">
        <v>5500</v>
      </c>
      <c r="E1222" s="5"/>
      <c r="F1222" s="5" t="s">
        <v>5419</v>
      </c>
      <c r="G1222" s="5" t="s">
        <v>5420</v>
      </c>
      <c r="H1222" s="5" t="s">
        <v>5421</v>
      </c>
      <c r="I1222" s="5" t="s">
        <v>5422</v>
      </c>
      <c r="J1222" s="3" t="s">
        <v>19</v>
      </c>
      <c r="K1222" s="3" t="s">
        <v>21</v>
      </c>
      <c r="L1222" s="3" t="s">
        <v>20</v>
      </c>
      <c r="M1222" s="3" t="s">
        <v>20</v>
      </c>
      <c r="N1222" s="3" t="s">
        <v>114</v>
      </c>
    </row>
    <row r="1223" spans="1:14" ht="130.5" customHeight="1" x14ac:dyDescent="0.25">
      <c r="A1223" s="3" t="s">
        <v>5501</v>
      </c>
      <c r="B1223" s="3" t="s">
        <v>5324</v>
      </c>
      <c r="C1223" s="4" t="s">
        <v>5502</v>
      </c>
      <c r="D1223" s="3" t="s">
        <v>5502</v>
      </c>
      <c r="E1223" s="5"/>
      <c r="F1223" s="5" t="s">
        <v>5425</v>
      </c>
      <c r="G1223" s="5" t="s">
        <v>5426</v>
      </c>
      <c r="H1223" s="5" t="s">
        <v>5427</v>
      </c>
      <c r="I1223" s="5" t="s">
        <v>5428</v>
      </c>
      <c r="J1223" s="3" t="s">
        <v>166</v>
      </c>
      <c r="K1223" s="3" t="s">
        <v>20</v>
      </c>
      <c r="L1223" s="3" t="s">
        <v>45</v>
      </c>
      <c r="M1223" s="3" t="s">
        <v>20</v>
      </c>
      <c r="N1223" s="3" t="s">
        <v>22</v>
      </c>
    </row>
    <row r="1224" spans="1:14" ht="87" customHeight="1" x14ac:dyDescent="0.25">
      <c r="A1224" s="3" t="s">
        <v>5503</v>
      </c>
      <c r="B1224" s="3" t="s">
        <v>5324</v>
      </c>
      <c r="C1224" s="4" t="s">
        <v>5504</v>
      </c>
      <c r="D1224" s="3" t="s">
        <v>5504</v>
      </c>
      <c r="E1224" s="5"/>
      <c r="F1224" s="5" t="s">
        <v>5505</v>
      </c>
      <c r="G1224" s="5" t="s">
        <v>5506</v>
      </c>
      <c r="H1224" s="5" t="s">
        <v>5451</v>
      </c>
      <c r="I1224" s="5" t="s">
        <v>5452</v>
      </c>
      <c r="J1224" s="3" t="s">
        <v>19</v>
      </c>
      <c r="K1224" s="3" t="s">
        <v>21</v>
      </c>
      <c r="L1224" s="3" t="s">
        <v>20</v>
      </c>
      <c r="M1224" s="3" t="s">
        <v>20</v>
      </c>
      <c r="N1224" s="3" t="s">
        <v>198</v>
      </c>
    </row>
    <row r="1225" spans="1:14" ht="14.25" customHeight="1" x14ac:dyDescent="0.25">
      <c r="A1225" s="3" t="s">
        <v>5507</v>
      </c>
      <c r="B1225" s="3" t="s">
        <v>5324</v>
      </c>
      <c r="C1225" s="4" t="s">
        <v>5508</v>
      </c>
      <c r="D1225" s="3" t="s">
        <v>5508</v>
      </c>
      <c r="E1225" s="5"/>
      <c r="F1225" s="5" t="s">
        <v>5467</v>
      </c>
      <c r="G1225" s="5" t="s">
        <v>5468</v>
      </c>
      <c r="H1225" s="5" t="s">
        <v>5469</v>
      </c>
      <c r="I1225" s="5" t="s">
        <v>5470</v>
      </c>
      <c r="J1225" s="3" t="s">
        <v>19</v>
      </c>
      <c r="K1225" s="3" t="s">
        <v>21</v>
      </c>
      <c r="L1225" s="3" t="s">
        <v>20</v>
      </c>
      <c r="M1225" s="3" t="s">
        <v>20</v>
      </c>
      <c r="N1225" s="3" t="s">
        <v>22</v>
      </c>
    </row>
    <row r="1226" spans="1:14" ht="14.25" customHeight="1" x14ac:dyDescent="0.25">
      <c r="A1226" s="3" t="s">
        <v>5509</v>
      </c>
      <c r="B1226" s="3" t="s">
        <v>5324</v>
      </c>
      <c r="C1226" s="4" t="s">
        <v>5510</v>
      </c>
      <c r="D1226" s="3" t="s">
        <v>5510</v>
      </c>
      <c r="E1226" s="5"/>
      <c r="F1226" s="5" t="s">
        <v>5473</v>
      </c>
      <c r="G1226" s="5" t="s">
        <v>5474</v>
      </c>
      <c r="H1226" s="5" t="s">
        <v>5475</v>
      </c>
      <c r="I1226" s="5" t="s">
        <v>5476</v>
      </c>
      <c r="J1226" s="3" t="s">
        <v>166</v>
      </c>
      <c r="K1226" s="3" t="s">
        <v>20</v>
      </c>
      <c r="L1226" s="3" t="s">
        <v>45</v>
      </c>
      <c r="M1226" s="3" t="s">
        <v>20</v>
      </c>
      <c r="N1226" s="3" t="s">
        <v>22</v>
      </c>
    </row>
    <row r="1227" spans="1:14" ht="14.25" customHeight="1" x14ac:dyDescent="0.25">
      <c r="A1227" s="3" t="s">
        <v>5511</v>
      </c>
      <c r="B1227" s="3" t="s">
        <v>5324</v>
      </c>
      <c r="C1227" s="4" t="s">
        <v>5512</v>
      </c>
      <c r="D1227" s="3" t="s">
        <v>5512</v>
      </c>
      <c r="E1227" s="5"/>
      <c r="F1227" s="5" t="s">
        <v>5513</v>
      </c>
      <c r="G1227" s="5" t="s">
        <v>5514</v>
      </c>
      <c r="H1227" s="5" t="s">
        <v>5457</v>
      </c>
      <c r="I1227" s="5" t="s">
        <v>5458</v>
      </c>
      <c r="J1227" s="3" t="s">
        <v>19</v>
      </c>
      <c r="K1227" s="3" t="s">
        <v>45</v>
      </c>
      <c r="L1227" s="3" t="s">
        <v>45</v>
      </c>
      <c r="M1227" s="3" t="s">
        <v>20</v>
      </c>
      <c r="N1227" s="3" t="s">
        <v>22</v>
      </c>
    </row>
    <row r="1228" spans="1:14" ht="14.25" customHeight="1" x14ac:dyDescent="0.25">
      <c r="A1228" s="3" t="s">
        <v>5515</v>
      </c>
      <c r="B1228" s="3" t="s">
        <v>5324</v>
      </c>
      <c r="C1228" s="4" t="s">
        <v>5516</v>
      </c>
      <c r="D1228" s="3" t="s">
        <v>5516</v>
      </c>
      <c r="E1228" s="5"/>
      <c r="F1228" s="5" t="s">
        <v>5517</v>
      </c>
      <c r="G1228" s="5" t="s">
        <v>5518</v>
      </c>
      <c r="H1228" s="5" t="s">
        <v>5433</v>
      </c>
      <c r="I1228" s="5" t="s">
        <v>5434</v>
      </c>
      <c r="J1228" s="3" t="s">
        <v>19</v>
      </c>
      <c r="K1228" s="3" t="s">
        <v>21</v>
      </c>
      <c r="L1228" s="3" t="s">
        <v>20</v>
      </c>
      <c r="M1228" s="3" t="s">
        <v>20</v>
      </c>
      <c r="N1228" s="3" t="s">
        <v>22</v>
      </c>
    </row>
    <row r="1229" spans="1:14" ht="87" customHeight="1" x14ac:dyDescent="0.25">
      <c r="A1229" s="3" t="s">
        <v>5519</v>
      </c>
      <c r="B1229" s="3" t="s">
        <v>5324</v>
      </c>
      <c r="C1229" s="4" t="s">
        <v>5520</v>
      </c>
      <c r="D1229" s="3" t="s">
        <v>5520</v>
      </c>
      <c r="E1229" s="5"/>
      <c r="F1229" s="5" t="s">
        <v>5521</v>
      </c>
      <c r="G1229" s="5" t="s">
        <v>5522</v>
      </c>
      <c r="H1229" s="5" t="s">
        <v>5523</v>
      </c>
      <c r="I1229" s="5" t="s">
        <v>5524</v>
      </c>
      <c r="J1229" s="3" t="s">
        <v>44</v>
      </c>
      <c r="K1229" s="3" t="s">
        <v>20</v>
      </c>
      <c r="L1229" s="3" t="s">
        <v>237</v>
      </c>
      <c r="M1229" s="3" t="s">
        <v>20</v>
      </c>
      <c r="N1229" s="3" t="s">
        <v>22</v>
      </c>
    </row>
    <row r="1230" spans="1:14" ht="144.75" customHeight="1" x14ac:dyDescent="0.25">
      <c r="A1230" s="3" t="s">
        <v>5525</v>
      </c>
      <c r="B1230" s="3" t="s">
        <v>5324</v>
      </c>
      <c r="C1230" s="4" t="s">
        <v>5526</v>
      </c>
      <c r="D1230" s="3" t="s">
        <v>5526</v>
      </c>
      <c r="E1230" s="5"/>
      <c r="F1230" s="5" t="s">
        <v>5527</v>
      </c>
      <c r="G1230" s="5" t="s">
        <v>5528</v>
      </c>
      <c r="H1230" s="5" t="s">
        <v>5529</v>
      </c>
      <c r="I1230" s="5" t="s">
        <v>5530</v>
      </c>
      <c r="J1230" s="3" t="s">
        <v>19</v>
      </c>
      <c r="K1230" s="3" t="s">
        <v>45</v>
      </c>
      <c r="L1230" s="3" t="s">
        <v>45</v>
      </c>
      <c r="M1230" s="3" t="s">
        <v>20</v>
      </c>
      <c r="N1230" s="3" t="s">
        <v>22</v>
      </c>
    </row>
    <row r="1231" spans="1:14" ht="101.25" customHeight="1" x14ac:dyDescent="0.25">
      <c r="A1231" s="3" t="s">
        <v>5531</v>
      </c>
      <c r="B1231" s="3" t="s">
        <v>5324</v>
      </c>
      <c r="C1231" s="4" t="s">
        <v>5532</v>
      </c>
      <c r="D1231" s="3" t="s">
        <v>5532</v>
      </c>
      <c r="E1231" s="5"/>
      <c r="F1231" s="5" t="s">
        <v>5533</v>
      </c>
      <c r="G1231" s="5" t="s">
        <v>5534</v>
      </c>
      <c r="H1231" s="5" t="s">
        <v>18</v>
      </c>
      <c r="I1231" s="5" t="s">
        <v>18</v>
      </c>
      <c r="J1231" s="3" t="s">
        <v>19</v>
      </c>
      <c r="K1231" s="3" t="s">
        <v>21</v>
      </c>
      <c r="L1231" s="3" t="s">
        <v>20</v>
      </c>
      <c r="M1231" s="3" t="s">
        <v>20</v>
      </c>
      <c r="N1231" s="3" t="s">
        <v>22</v>
      </c>
    </row>
    <row r="1232" spans="1:14" ht="72" customHeight="1" x14ac:dyDescent="0.25">
      <c r="A1232" s="3" t="s">
        <v>5535</v>
      </c>
      <c r="B1232" s="3" t="s">
        <v>5324</v>
      </c>
      <c r="C1232" s="4" t="s">
        <v>5536</v>
      </c>
      <c r="D1232" s="3" t="s">
        <v>5536</v>
      </c>
      <c r="E1232" s="5"/>
      <c r="F1232" s="5" t="s">
        <v>5537</v>
      </c>
      <c r="G1232" s="5" t="s">
        <v>5538</v>
      </c>
      <c r="H1232" s="5" t="s">
        <v>5539</v>
      </c>
      <c r="I1232" s="5" t="s">
        <v>5540</v>
      </c>
      <c r="J1232" s="3" t="s">
        <v>19</v>
      </c>
      <c r="K1232" s="3" t="s">
        <v>21</v>
      </c>
      <c r="L1232" s="3" t="s">
        <v>20</v>
      </c>
      <c r="M1232" s="3" t="s">
        <v>20</v>
      </c>
      <c r="N1232" s="3" t="s">
        <v>22</v>
      </c>
    </row>
    <row r="1233" spans="1:14" ht="28.5" customHeight="1" x14ac:dyDescent="0.25">
      <c r="A1233" s="3" t="s">
        <v>5541</v>
      </c>
      <c r="B1233" s="3" t="s">
        <v>5324</v>
      </c>
      <c r="C1233" s="4" t="s">
        <v>5536</v>
      </c>
      <c r="D1233" s="3" t="s">
        <v>5536</v>
      </c>
      <c r="E1233" s="5"/>
      <c r="F1233" s="5" t="s">
        <v>5542</v>
      </c>
      <c r="G1233" s="3"/>
      <c r="H1233" s="3" t="s">
        <v>5539</v>
      </c>
      <c r="I1233" s="3" t="s">
        <v>5540</v>
      </c>
      <c r="J1233" s="3" t="s">
        <v>19</v>
      </c>
      <c r="K1233" s="3" t="s">
        <v>21</v>
      </c>
      <c r="L1233" s="3" t="s">
        <v>20</v>
      </c>
      <c r="M1233" s="3" t="s">
        <v>20</v>
      </c>
      <c r="N1233" s="3" t="s">
        <v>22</v>
      </c>
    </row>
    <row r="1234" spans="1:14" ht="14.25" customHeight="1" x14ac:dyDescent="0.25">
      <c r="A1234" s="3" t="s">
        <v>5543</v>
      </c>
      <c r="B1234" s="3" t="s">
        <v>5324</v>
      </c>
      <c r="C1234" s="4" t="s">
        <v>5544</v>
      </c>
      <c r="D1234" s="3" t="s">
        <v>5544</v>
      </c>
      <c r="E1234" s="5"/>
      <c r="F1234" s="5" t="s">
        <v>5545</v>
      </c>
      <c r="G1234" s="5" t="s">
        <v>5546</v>
      </c>
      <c r="H1234" s="5" t="s">
        <v>5547</v>
      </c>
      <c r="I1234" s="5" t="s">
        <v>5548</v>
      </c>
      <c r="J1234" s="3" t="s">
        <v>19</v>
      </c>
      <c r="K1234" s="3" t="s">
        <v>21</v>
      </c>
      <c r="L1234" s="3" t="s">
        <v>20</v>
      </c>
      <c r="M1234" s="3" t="s">
        <v>20</v>
      </c>
      <c r="N1234" s="3" t="s">
        <v>22</v>
      </c>
    </row>
    <row r="1235" spans="1:14" ht="14.25" customHeight="1" x14ac:dyDescent="0.25">
      <c r="A1235" s="3" t="s">
        <v>5549</v>
      </c>
      <c r="B1235" s="3" t="s">
        <v>5324</v>
      </c>
      <c r="C1235" s="4" t="s">
        <v>5550</v>
      </c>
      <c r="D1235" s="3" t="s">
        <v>5550</v>
      </c>
      <c r="E1235" s="5"/>
      <c r="F1235" s="5" t="s">
        <v>5551</v>
      </c>
      <c r="G1235" s="5" t="s">
        <v>5552</v>
      </c>
      <c r="H1235" s="5" t="s">
        <v>18</v>
      </c>
      <c r="I1235" s="5" t="s">
        <v>18</v>
      </c>
      <c r="J1235" s="3" t="s">
        <v>19</v>
      </c>
      <c r="K1235" s="3" t="s">
        <v>21</v>
      </c>
      <c r="L1235" s="3" t="s">
        <v>20</v>
      </c>
      <c r="M1235" s="3" t="s">
        <v>20</v>
      </c>
      <c r="N1235" s="3" t="s">
        <v>198</v>
      </c>
    </row>
    <row r="1236" spans="1:14" ht="14.25" customHeight="1" x14ac:dyDescent="0.25">
      <c r="A1236" s="3" t="s">
        <v>5553</v>
      </c>
      <c r="B1236" s="3" t="s">
        <v>5324</v>
      </c>
      <c r="C1236" s="4" t="s">
        <v>5554</v>
      </c>
      <c r="D1236" s="3" t="s">
        <v>5554</v>
      </c>
      <c r="E1236" s="5"/>
      <c r="F1236" s="5" t="s">
        <v>5555</v>
      </c>
      <c r="G1236" s="5" t="s">
        <v>5556</v>
      </c>
      <c r="H1236" s="5" t="s">
        <v>5557</v>
      </c>
      <c r="I1236" s="5" t="s">
        <v>5558</v>
      </c>
      <c r="J1236" s="3" t="s">
        <v>19</v>
      </c>
      <c r="K1236" s="3" t="s">
        <v>21</v>
      </c>
      <c r="L1236" s="3" t="s">
        <v>20</v>
      </c>
      <c r="M1236" s="3" t="s">
        <v>20</v>
      </c>
      <c r="N1236" s="3" t="s">
        <v>22</v>
      </c>
    </row>
    <row r="1237" spans="1:14" ht="14.25" customHeight="1" x14ac:dyDescent="0.25">
      <c r="A1237" s="3" t="s">
        <v>5559</v>
      </c>
      <c r="B1237" s="3" t="s">
        <v>5324</v>
      </c>
      <c r="C1237" s="4" t="s">
        <v>5560</v>
      </c>
      <c r="D1237" s="3" t="s">
        <v>5560</v>
      </c>
      <c r="E1237" s="5"/>
      <c r="F1237" s="5" t="s">
        <v>5561</v>
      </c>
      <c r="G1237" s="5" t="s">
        <v>5562</v>
      </c>
      <c r="H1237" s="5" t="s">
        <v>5563</v>
      </c>
      <c r="I1237" s="5" t="s">
        <v>5564</v>
      </c>
      <c r="J1237" s="3" t="s">
        <v>19</v>
      </c>
      <c r="K1237" s="3" t="s">
        <v>21</v>
      </c>
      <c r="L1237" s="3" t="s">
        <v>20</v>
      </c>
      <c r="M1237" s="3" t="s">
        <v>20</v>
      </c>
      <c r="N1237" s="3" t="s">
        <v>22</v>
      </c>
    </row>
    <row r="1238" spans="1:14" ht="72" customHeight="1" x14ac:dyDescent="0.25">
      <c r="A1238" s="3" t="s">
        <v>5565</v>
      </c>
      <c r="B1238" s="3" t="s">
        <v>5324</v>
      </c>
      <c r="C1238" s="4" t="s">
        <v>5566</v>
      </c>
      <c r="D1238" s="3" t="s">
        <v>5566</v>
      </c>
      <c r="E1238" s="5"/>
      <c r="F1238" s="5" t="s">
        <v>5567</v>
      </c>
      <c r="G1238" s="5" t="s">
        <v>5522</v>
      </c>
      <c r="H1238" s="3"/>
      <c r="I1238" s="3"/>
      <c r="J1238" s="3" t="s">
        <v>19</v>
      </c>
      <c r="K1238" s="3" t="s">
        <v>21</v>
      </c>
      <c r="L1238" s="3" t="s">
        <v>20</v>
      </c>
      <c r="M1238" s="3" t="s">
        <v>20</v>
      </c>
      <c r="N1238" s="3" t="s">
        <v>22</v>
      </c>
    </row>
    <row r="1239" spans="1:14" ht="115.5" customHeight="1" x14ac:dyDescent="0.25">
      <c r="A1239" s="3" t="s">
        <v>5568</v>
      </c>
      <c r="B1239" s="3" t="s">
        <v>5324</v>
      </c>
      <c r="C1239" s="4" t="s">
        <v>5569</v>
      </c>
      <c r="D1239" s="3" t="s">
        <v>5569</v>
      </c>
      <c r="E1239" s="5"/>
      <c r="F1239" s="5" t="s">
        <v>5570</v>
      </c>
      <c r="G1239" s="5" t="s">
        <v>5571</v>
      </c>
      <c r="H1239" s="5" t="s">
        <v>5572</v>
      </c>
      <c r="I1239" s="5" t="s">
        <v>5573</v>
      </c>
      <c r="J1239" s="3" t="s">
        <v>19</v>
      </c>
      <c r="K1239" s="3" t="s">
        <v>21</v>
      </c>
      <c r="L1239" s="3" t="s">
        <v>20</v>
      </c>
      <c r="M1239" s="3" t="s">
        <v>20</v>
      </c>
      <c r="N1239" s="3" t="s">
        <v>22</v>
      </c>
    </row>
    <row r="1240" spans="1:14" ht="14.25" customHeight="1" x14ac:dyDescent="0.25">
      <c r="A1240" s="3" t="s">
        <v>5574</v>
      </c>
      <c r="B1240" s="3" t="s">
        <v>5324</v>
      </c>
      <c r="C1240" s="4" t="s">
        <v>5575</v>
      </c>
      <c r="D1240" s="3" t="s">
        <v>5575</v>
      </c>
      <c r="E1240" s="5"/>
      <c r="F1240" s="5" t="s">
        <v>5576</v>
      </c>
      <c r="G1240" s="5" t="s">
        <v>5577</v>
      </c>
      <c r="H1240" s="5" t="s">
        <v>5578</v>
      </c>
      <c r="I1240" s="5" t="s">
        <v>5579</v>
      </c>
      <c r="J1240" s="3" t="s">
        <v>19</v>
      </c>
      <c r="K1240" s="3" t="s">
        <v>21</v>
      </c>
      <c r="L1240" s="3" t="s">
        <v>20</v>
      </c>
      <c r="M1240" s="3" t="s">
        <v>20</v>
      </c>
      <c r="N1240" s="3" t="s">
        <v>22</v>
      </c>
    </row>
    <row r="1241" spans="1:14" ht="101.25" customHeight="1" x14ac:dyDescent="0.25">
      <c r="A1241" s="3" t="s">
        <v>5580</v>
      </c>
      <c r="B1241" s="3" t="s">
        <v>5324</v>
      </c>
      <c r="C1241" s="4" t="s">
        <v>5581</v>
      </c>
      <c r="D1241" s="3" t="s">
        <v>5581</v>
      </c>
      <c r="E1241" s="5"/>
      <c r="F1241" s="5" t="s">
        <v>5582</v>
      </c>
      <c r="G1241" s="5" t="s">
        <v>5583</v>
      </c>
      <c r="H1241" s="5" t="s">
        <v>5584</v>
      </c>
      <c r="I1241" s="5" t="s">
        <v>5585</v>
      </c>
      <c r="J1241" s="3" t="s">
        <v>19</v>
      </c>
      <c r="K1241" s="3" t="s">
        <v>21</v>
      </c>
      <c r="L1241" s="3" t="s">
        <v>20</v>
      </c>
      <c r="M1241" s="3" t="s">
        <v>20</v>
      </c>
      <c r="N1241" s="3" t="s">
        <v>22</v>
      </c>
    </row>
    <row r="1242" spans="1:14" ht="14.25" customHeight="1" x14ac:dyDescent="0.25">
      <c r="A1242" s="3" t="s">
        <v>5586</v>
      </c>
      <c r="B1242" s="3" t="s">
        <v>5324</v>
      </c>
      <c r="C1242" s="4" t="s">
        <v>5587</v>
      </c>
      <c r="D1242" s="3" t="s">
        <v>5587</v>
      </c>
      <c r="E1242" s="5"/>
      <c r="F1242" s="5" t="s">
        <v>5588</v>
      </c>
      <c r="G1242" s="5" t="s">
        <v>5589</v>
      </c>
      <c r="H1242" s="5" t="s">
        <v>5590</v>
      </c>
      <c r="I1242" s="5" t="s">
        <v>5591</v>
      </c>
      <c r="J1242" s="3" t="s">
        <v>19</v>
      </c>
      <c r="K1242" s="3" t="s">
        <v>21</v>
      </c>
      <c r="L1242" s="3" t="s">
        <v>20</v>
      </c>
      <c r="M1242" s="3" t="s">
        <v>20</v>
      </c>
      <c r="N1242" s="3" t="s">
        <v>22</v>
      </c>
    </row>
    <row r="1243" spans="1:14" ht="115.5" customHeight="1" x14ac:dyDescent="0.25">
      <c r="A1243" s="3" t="s">
        <v>5592</v>
      </c>
      <c r="B1243" s="3" t="s">
        <v>5324</v>
      </c>
      <c r="C1243" s="4" t="s">
        <v>5593</v>
      </c>
      <c r="D1243" s="3" t="s">
        <v>5593</v>
      </c>
      <c r="E1243" s="5"/>
      <c r="F1243" s="5" t="s">
        <v>5594</v>
      </c>
      <c r="G1243" s="5" t="s">
        <v>5595</v>
      </c>
      <c r="H1243" s="5" t="s">
        <v>5596</v>
      </c>
      <c r="I1243" s="5" t="s">
        <v>5597</v>
      </c>
      <c r="J1243" s="3" t="s">
        <v>19</v>
      </c>
      <c r="K1243" s="3" t="s">
        <v>21</v>
      </c>
      <c r="L1243" s="3" t="s">
        <v>20</v>
      </c>
      <c r="M1243" s="3" t="s">
        <v>20</v>
      </c>
      <c r="N1243" s="3" t="s">
        <v>22</v>
      </c>
    </row>
    <row r="1244" spans="1:14" ht="130.5" customHeight="1" x14ac:dyDescent="0.25">
      <c r="A1244" s="3" t="s">
        <v>5598</v>
      </c>
      <c r="B1244" s="3" t="s">
        <v>5324</v>
      </c>
      <c r="C1244" s="4" t="s">
        <v>5599</v>
      </c>
      <c r="D1244" s="3" t="s">
        <v>5599</v>
      </c>
      <c r="E1244" s="5"/>
      <c r="F1244" s="5" t="s">
        <v>5600</v>
      </c>
      <c r="G1244" s="5" t="s">
        <v>5601</v>
      </c>
      <c r="H1244" s="5" t="s">
        <v>5602</v>
      </c>
      <c r="I1244" s="5" t="s">
        <v>5603</v>
      </c>
      <c r="J1244" s="3" t="s">
        <v>19</v>
      </c>
      <c r="K1244" s="3" t="s">
        <v>21</v>
      </c>
      <c r="L1244" s="3" t="s">
        <v>20</v>
      </c>
      <c r="M1244" s="3" t="s">
        <v>20</v>
      </c>
      <c r="N1244" s="3" t="s">
        <v>22</v>
      </c>
    </row>
    <row r="1245" spans="1:14" ht="159" customHeight="1" x14ac:dyDescent="0.25">
      <c r="A1245" s="3" t="s">
        <v>5604</v>
      </c>
      <c r="B1245" s="3" t="s">
        <v>5324</v>
      </c>
      <c r="C1245" s="4" t="s">
        <v>5605</v>
      </c>
      <c r="D1245" s="3" t="s">
        <v>5605</v>
      </c>
      <c r="E1245" s="5"/>
      <c r="F1245" s="5" t="s">
        <v>5606</v>
      </c>
      <c r="G1245" s="5" t="s">
        <v>5607</v>
      </c>
      <c r="H1245" s="5" t="s">
        <v>5608</v>
      </c>
      <c r="I1245" s="5" t="s">
        <v>5609</v>
      </c>
      <c r="J1245" s="3" t="s">
        <v>19</v>
      </c>
      <c r="K1245" s="3" t="s">
        <v>21</v>
      </c>
      <c r="L1245" s="3" t="s">
        <v>20</v>
      </c>
      <c r="M1245" s="3" t="s">
        <v>20</v>
      </c>
      <c r="N1245" s="3" t="s">
        <v>22</v>
      </c>
    </row>
    <row r="1246" spans="1:14" ht="115.5" customHeight="1" x14ac:dyDescent="0.25">
      <c r="A1246" s="3" t="s">
        <v>5610</v>
      </c>
      <c r="B1246" s="3" t="s">
        <v>5324</v>
      </c>
      <c r="C1246" s="4" t="s">
        <v>5611</v>
      </c>
      <c r="D1246" s="3" t="s">
        <v>5611</v>
      </c>
      <c r="E1246" s="5"/>
      <c r="F1246" s="5" t="s">
        <v>5612</v>
      </c>
      <c r="G1246" s="5" t="s">
        <v>5613</v>
      </c>
      <c r="H1246" s="5" t="s">
        <v>5614</v>
      </c>
      <c r="I1246" s="5" t="s">
        <v>5615</v>
      </c>
      <c r="J1246" s="3" t="s">
        <v>19</v>
      </c>
      <c r="K1246" s="3" t="s">
        <v>21</v>
      </c>
      <c r="L1246" s="3" t="s">
        <v>20</v>
      </c>
      <c r="M1246" s="3" t="s">
        <v>20</v>
      </c>
      <c r="N1246" s="3" t="s">
        <v>22</v>
      </c>
    </row>
    <row r="1247" spans="1:14" ht="14.25" customHeight="1" x14ac:dyDescent="0.25">
      <c r="A1247" s="3" t="s">
        <v>5616</v>
      </c>
      <c r="B1247" s="3" t="s">
        <v>5324</v>
      </c>
      <c r="C1247" s="4" t="s">
        <v>5617</v>
      </c>
      <c r="D1247" s="3" t="s">
        <v>5617</v>
      </c>
      <c r="E1247" s="5"/>
      <c r="F1247" s="5" t="s">
        <v>5618</v>
      </c>
      <c r="G1247" s="5" t="s">
        <v>5619</v>
      </c>
      <c r="H1247" s="5" t="s">
        <v>5620</v>
      </c>
      <c r="I1247" s="5" t="s">
        <v>5621</v>
      </c>
      <c r="J1247" s="3" t="s">
        <v>19</v>
      </c>
      <c r="K1247" s="3" t="s">
        <v>21</v>
      </c>
      <c r="L1247" s="3" t="s">
        <v>20</v>
      </c>
      <c r="M1247" s="3" t="s">
        <v>20</v>
      </c>
      <c r="N1247" s="3" t="s">
        <v>22</v>
      </c>
    </row>
    <row r="1248" spans="1:14" ht="144.75" customHeight="1" x14ac:dyDescent="0.25">
      <c r="A1248" s="3" t="s">
        <v>5622</v>
      </c>
      <c r="B1248" s="3" t="s">
        <v>5324</v>
      </c>
      <c r="C1248" s="4" t="s">
        <v>5623</v>
      </c>
      <c r="D1248" s="3" t="s">
        <v>5623</v>
      </c>
      <c r="E1248" s="5"/>
      <c r="F1248" s="5" t="s">
        <v>5624</v>
      </c>
      <c r="G1248" s="5" t="s">
        <v>5625</v>
      </c>
      <c r="H1248" s="5" t="s">
        <v>5626</v>
      </c>
      <c r="I1248" s="5" t="s">
        <v>5627</v>
      </c>
      <c r="J1248" s="3" t="s">
        <v>19</v>
      </c>
      <c r="K1248" s="3" t="s">
        <v>21</v>
      </c>
      <c r="L1248" s="3" t="s">
        <v>20</v>
      </c>
      <c r="M1248" s="3" t="s">
        <v>20</v>
      </c>
      <c r="N1248" s="3" t="s">
        <v>22</v>
      </c>
    </row>
    <row r="1249" spans="1:14" ht="101.25" customHeight="1" x14ac:dyDescent="0.25">
      <c r="A1249" s="3" t="s">
        <v>5628</v>
      </c>
      <c r="B1249" s="3" t="s">
        <v>5324</v>
      </c>
      <c r="C1249" s="4" t="s">
        <v>5629</v>
      </c>
      <c r="D1249" s="3" t="s">
        <v>5629</v>
      </c>
      <c r="E1249" s="5"/>
      <c r="F1249" s="5" t="s">
        <v>5630</v>
      </c>
      <c r="G1249" s="5" t="s">
        <v>5631</v>
      </c>
      <c r="H1249" s="5" t="s">
        <v>5632</v>
      </c>
      <c r="I1249" s="5" t="s">
        <v>5633</v>
      </c>
      <c r="J1249" s="3" t="s">
        <v>19</v>
      </c>
      <c r="K1249" s="3" t="s">
        <v>21</v>
      </c>
      <c r="L1249" s="3" t="s">
        <v>20</v>
      </c>
      <c r="M1249" s="3" t="s">
        <v>20</v>
      </c>
      <c r="N1249" s="3" t="s">
        <v>22</v>
      </c>
    </row>
    <row r="1250" spans="1:14" ht="14.25" customHeight="1" x14ac:dyDescent="0.25">
      <c r="A1250" s="3" t="s">
        <v>5634</v>
      </c>
      <c r="B1250" s="3" t="s">
        <v>5324</v>
      </c>
      <c r="C1250" s="4" t="s">
        <v>5635</v>
      </c>
      <c r="D1250" s="3" t="s">
        <v>5635</v>
      </c>
      <c r="E1250" s="5"/>
      <c r="F1250" s="5" t="s">
        <v>5636</v>
      </c>
      <c r="G1250" s="5" t="s">
        <v>5637</v>
      </c>
      <c r="H1250" s="5" t="s">
        <v>5638</v>
      </c>
      <c r="I1250" s="5" t="s">
        <v>5639</v>
      </c>
      <c r="J1250" s="3" t="s">
        <v>19</v>
      </c>
      <c r="K1250" s="3" t="s">
        <v>21</v>
      </c>
      <c r="L1250" s="3" t="s">
        <v>20</v>
      </c>
      <c r="M1250" s="3" t="s">
        <v>20</v>
      </c>
      <c r="N1250" s="3" t="s">
        <v>22</v>
      </c>
    </row>
    <row r="1251" spans="1:14" ht="14.25" customHeight="1" x14ac:dyDescent="0.25">
      <c r="A1251" s="3" t="s">
        <v>5640</v>
      </c>
      <c r="B1251" s="3" t="s">
        <v>5324</v>
      </c>
      <c r="C1251" s="4" t="s">
        <v>5641</v>
      </c>
      <c r="D1251" s="3" t="s">
        <v>5641</v>
      </c>
      <c r="E1251" s="5"/>
      <c r="F1251" s="5" t="s">
        <v>5642</v>
      </c>
      <c r="G1251" s="5" t="s">
        <v>5643</v>
      </c>
      <c r="H1251" s="5" t="s">
        <v>5644</v>
      </c>
      <c r="I1251" s="5" t="s">
        <v>5645</v>
      </c>
      <c r="J1251" s="3" t="s">
        <v>19</v>
      </c>
      <c r="K1251" s="3" t="s">
        <v>21</v>
      </c>
      <c r="L1251" s="3" t="s">
        <v>20</v>
      </c>
      <c r="M1251" s="3" t="s">
        <v>20</v>
      </c>
      <c r="N1251" s="3" t="s">
        <v>22</v>
      </c>
    </row>
    <row r="1252" spans="1:14" ht="87" customHeight="1" x14ac:dyDescent="0.25">
      <c r="A1252" s="3" t="s">
        <v>5646</v>
      </c>
      <c r="B1252" s="3" t="s">
        <v>5324</v>
      </c>
      <c r="C1252" s="4" t="s">
        <v>5647</v>
      </c>
      <c r="D1252" s="3" t="s">
        <v>5647</v>
      </c>
      <c r="E1252" s="5"/>
      <c r="F1252" s="5" t="s">
        <v>5648</v>
      </c>
      <c r="G1252" s="5" t="s">
        <v>5649</v>
      </c>
      <c r="H1252" s="5" t="s">
        <v>5650</v>
      </c>
      <c r="I1252" s="5" t="s">
        <v>5651</v>
      </c>
      <c r="J1252" s="3" t="s">
        <v>19</v>
      </c>
      <c r="K1252" s="3" t="s">
        <v>21</v>
      </c>
      <c r="L1252" s="3" t="s">
        <v>20</v>
      </c>
      <c r="M1252" s="3" t="s">
        <v>20</v>
      </c>
      <c r="N1252" s="3" t="s">
        <v>22</v>
      </c>
    </row>
    <row r="1253" spans="1:14" ht="72" customHeight="1" x14ac:dyDescent="0.25">
      <c r="A1253" s="3" t="s">
        <v>5652</v>
      </c>
      <c r="B1253" s="3" t="s">
        <v>5324</v>
      </c>
      <c r="C1253" s="4" t="s">
        <v>5653</v>
      </c>
      <c r="D1253" s="3" t="s">
        <v>5653</v>
      </c>
      <c r="E1253" s="5"/>
      <c r="F1253" s="5" t="s">
        <v>5654</v>
      </c>
      <c r="G1253" s="5" t="s">
        <v>5655</v>
      </c>
      <c r="H1253" s="5" t="s">
        <v>5656</v>
      </c>
      <c r="I1253" s="5" t="s">
        <v>5657</v>
      </c>
      <c r="J1253" s="3" t="s">
        <v>19</v>
      </c>
      <c r="K1253" s="3" t="s">
        <v>21</v>
      </c>
      <c r="L1253" s="3" t="s">
        <v>20</v>
      </c>
      <c r="M1253" s="3" t="s">
        <v>20</v>
      </c>
      <c r="N1253" s="3" t="s">
        <v>22</v>
      </c>
    </row>
    <row r="1254" spans="1:14" ht="115.5" customHeight="1" x14ac:dyDescent="0.25">
      <c r="A1254" s="3" t="s">
        <v>5658</v>
      </c>
      <c r="B1254" s="3" t="s">
        <v>5324</v>
      </c>
      <c r="C1254" s="4" t="s">
        <v>5659</v>
      </c>
      <c r="D1254" s="3" t="s">
        <v>5659</v>
      </c>
      <c r="E1254" s="5"/>
      <c r="F1254" s="5" t="s">
        <v>5660</v>
      </c>
      <c r="G1254" s="5" t="s">
        <v>5661</v>
      </c>
      <c r="H1254" s="5" t="s">
        <v>5662</v>
      </c>
      <c r="I1254" s="5" t="s">
        <v>5663</v>
      </c>
      <c r="J1254" s="3" t="s">
        <v>19</v>
      </c>
      <c r="K1254" s="3" t="s">
        <v>21</v>
      </c>
      <c r="L1254" s="3" t="s">
        <v>20</v>
      </c>
      <c r="M1254" s="3" t="s">
        <v>20</v>
      </c>
      <c r="N1254" s="3" t="s">
        <v>22</v>
      </c>
    </row>
    <row r="1255" spans="1:14" ht="115.5" customHeight="1" x14ac:dyDescent="0.25">
      <c r="A1255" s="3" t="s">
        <v>5664</v>
      </c>
      <c r="B1255" s="3" t="s">
        <v>5324</v>
      </c>
      <c r="C1255" s="4" t="s">
        <v>5665</v>
      </c>
      <c r="D1255" s="3" t="s">
        <v>5665</v>
      </c>
      <c r="E1255" s="5"/>
      <c r="F1255" s="5" t="s">
        <v>5666</v>
      </c>
      <c r="G1255" s="5" t="s">
        <v>5667</v>
      </c>
      <c r="H1255" s="5" t="s">
        <v>5668</v>
      </c>
      <c r="I1255" s="5" t="s">
        <v>5669</v>
      </c>
      <c r="J1255" s="3" t="s">
        <v>19</v>
      </c>
      <c r="K1255" s="3" t="s">
        <v>21</v>
      </c>
      <c r="L1255" s="3" t="s">
        <v>20</v>
      </c>
      <c r="M1255" s="3" t="s">
        <v>20</v>
      </c>
      <c r="N1255" s="3" t="s">
        <v>22</v>
      </c>
    </row>
    <row r="1256" spans="1:14" ht="72" customHeight="1" x14ac:dyDescent="0.25">
      <c r="A1256" s="3" t="s">
        <v>5670</v>
      </c>
      <c r="B1256" s="3" t="s">
        <v>5324</v>
      </c>
      <c r="C1256" s="4" t="s">
        <v>5671</v>
      </c>
      <c r="D1256" s="3" t="s">
        <v>5671</v>
      </c>
      <c r="E1256" s="5"/>
      <c r="F1256" s="5" t="s">
        <v>5672</v>
      </c>
      <c r="G1256" s="3"/>
      <c r="H1256" s="3" t="s">
        <v>5673</v>
      </c>
      <c r="I1256" s="3" t="s">
        <v>5674</v>
      </c>
      <c r="J1256" s="3" t="s">
        <v>19</v>
      </c>
      <c r="K1256" s="3" t="s">
        <v>21</v>
      </c>
      <c r="L1256" s="3" t="s">
        <v>20</v>
      </c>
      <c r="M1256" s="3" t="s">
        <v>20</v>
      </c>
      <c r="N1256" s="3" t="s">
        <v>22</v>
      </c>
    </row>
    <row r="1257" spans="1:14" ht="43.5" customHeight="1" x14ac:dyDescent="0.25">
      <c r="A1257" s="3" t="s">
        <v>5675</v>
      </c>
      <c r="B1257" s="3" t="s">
        <v>5324</v>
      </c>
      <c r="C1257" s="4" t="s">
        <v>5676</v>
      </c>
      <c r="D1257" s="3" t="s">
        <v>5676</v>
      </c>
      <c r="E1257" s="5"/>
      <c r="F1257" s="5" t="s">
        <v>5677</v>
      </c>
      <c r="G1257" s="5" t="s">
        <v>5678</v>
      </c>
      <c r="H1257" s="5" t="s">
        <v>5679</v>
      </c>
      <c r="I1257" s="5" t="s">
        <v>5680</v>
      </c>
      <c r="J1257" s="3" t="s">
        <v>19</v>
      </c>
      <c r="K1257" s="3" t="s">
        <v>21</v>
      </c>
      <c r="L1257" s="3" t="s">
        <v>20</v>
      </c>
      <c r="M1257" s="3" t="s">
        <v>20</v>
      </c>
      <c r="N1257" s="3" t="s">
        <v>22</v>
      </c>
    </row>
    <row r="1258" spans="1:14" ht="14.25" customHeight="1" x14ac:dyDescent="0.25">
      <c r="A1258" s="3" t="s">
        <v>5681</v>
      </c>
      <c r="B1258" s="3" t="s">
        <v>5324</v>
      </c>
      <c r="C1258" s="4" t="s">
        <v>5682</v>
      </c>
      <c r="D1258" s="3" t="s">
        <v>5682</v>
      </c>
      <c r="E1258" s="5"/>
      <c r="F1258" s="5" t="s">
        <v>5683</v>
      </c>
      <c r="G1258" s="5" t="s">
        <v>5684</v>
      </c>
      <c r="H1258" s="5" t="s">
        <v>5685</v>
      </c>
      <c r="I1258" s="5" t="s">
        <v>5686</v>
      </c>
      <c r="J1258" s="3" t="s">
        <v>19</v>
      </c>
      <c r="K1258" s="3" t="s">
        <v>21</v>
      </c>
      <c r="L1258" s="3" t="s">
        <v>20</v>
      </c>
      <c r="M1258" s="3" t="s">
        <v>20</v>
      </c>
      <c r="N1258" s="3" t="s">
        <v>22</v>
      </c>
    </row>
    <row r="1259" spans="1:14" ht="130.5" customHeight="1" x14ac:dyDescent="0.25">
      <c r="A1259" s="3" t="s">
        <v>5687</v>
      </c>
      <c r="B1259" s="3" t="s">
        <v>5324</v>
      </c>
      <c r="C1259" s="4" t="s">
        <v>5688</v>
      </c>
      <c r="D1259" s="3" t="s">
        <v>5688</v>
      </c>
      <c r="E1259" s="5"/>
      <c r="F1259" s="5" t="s">
        <v>1619</v>
      </c>
      <c r="G1259" s="5" t="s">
        <v>1620</v>
      </c>
      <c r="H1259" s="5" t="s">
        <v>5689</v>
      </c>
      <c r="I1259" s="5" t="s">
        <v>5690</v>
      </c>
      <c r="J1259" s="3" t="s">
        <v>19</v>
      </c>
      <c r="K1259" s="3" t="s">
        <v>21</v>
      </c>
      <c r="L1259" s="3" t="s">
        <v>20</v>
      </c>
      <c r="M1259" s="3" t="s">
        <v>20</v>
      </c>
      <c r="N1259" s="3"/>
    </row>
    <row r="1260" spans="1:14" ht="72" customHeight="1" x14ac:dyDescent="0.25">
      <c r="A1260" s="3" t="s">
        <v>5691</v>
      </c>
      <c r="B1260" s="3" t="s">
        <v>5324</v>
      </c>
      <c r="C1260" s="4" t="s">
        <v>5692</v>
      </c>
      <c r="D1260" s="3" t="s">
        <v>5692</v>
      </c>
      <c r="E1260" s="5"/>
      <c r="F1260" s="5" t="s">
        <v>5693</v>
      </c>
      <c r="G1260" s="5" t="s">
        <v>5694</v>
      </c>
      <c r="H1260" s="3" t="s">
        <v>5695</v>
      </c>
      <c r="I1260" s="3" t="s">
        <v>5696</v>
      </c>
      <c r="J1260" s="3" t="s">
        <v>19</v>
      </c>
      <c r="K1260" s="3" t="s">
        <v>21</v>
      </c>
      <c r="L1260" s="3" t="s">
        <v>20</v>
      </c>
      <c r="M1260" s="3" t="s">
        <v>20</v>
      </c>
      <c r="N1260" s="3"/>
    </row>
    <row r="1261" spans="1:14" ht="14.25" customHeight="1" x14ac:dyDescent="0.25">
      <c r="A1261" s="3" t="s">
        <v>5697</v>
      </c>
      <c r="B1261" s="3" t="s">
        <v>5324</v>
      </c>
      <c r="C1261" s="4" t="s">
        <v>5698</v>
      </c>
      <c r="D1261" s="3" t="s">
        <v>5698</v>
      </c>
      <c r="E1261" s="5"/>
      <c r="F1261" s="5" t="s">
        <v>5699</v>
      </c>
      <c r="G1261" s="5" t="s">
        <v>5700</v>
      </c>
      <c r="H1261" s="5" t="s">
        <v>18</v>
      </c>
      <c r="I1261" s="5" t="s">
        <v>18</v>
      </c>
      <c r="J1261" s="3" t="s">
        <v>19</v>
      </c>
      <c r="K1261" s="3" t="s">
        <v>21</v>
      </c>
      <c r="L1261" s="3" t="s">
        <v>20</v>
      </c>
      <c r="M1261" s="3" t="s">
        <v>20</v>
      </c>
      <c r="N1261" s="3" t="s">
        <v>22</v>
      </c>
    </row>
    <row r="1262" spans="1:14" ht="87" customHeight="1" x14ac:dyDescent="0.25">
      <c r="A1262" s="3" t="s">
        <v>5701</v>
      </c>
      <c r="B1262" s="3" t="s">
        <v>5324</v>
      </c>
      <c r="C1262" s="4" t="s">
        <v>5702</v>
      </c>
      <c r="D1262" s="3" t="s">
        <v>5702</v>
      </c>
      <c r="E1262" s="5"/>
      <c r="F1262" s="5" t="s">
        <v>5703</v>
      </c>
      <c r="G1262" s="5" t="s">
        <v>5704</v>
      </c>
      <c r="H1262" s="5" t="s">
        <v>5705</v>
      </c>
      <c r="I1262" s="5" t="s">
        <v>5706</v>
      </c>
      <c r="J1262" s="3" t="s">
        <v>19</v>
      </c>
      <c r="K1262" s="3" t="s">
        <v>21</v>
      </c>
      <c r="L1262" s="3" t="s">
        <v>20</v>
      </c>
      <c r="M1262" s="3" t="s">
        <v>20</v>
      </c>
      <c r="N1262" s="3" t="s">
        <v>22</v>
      </c>
    </row>
    <row r="1263" spans="1:14" ht="14.25" customHeight="1" x14ac:dyDescent="0.25">
      <c r="A1263" s="3" t="s">
        <v>5707</v>
      </c>
      <c r="B1263" s="3" t="s">
        <v>5324</v>
      </c>
      <c r="C1263" s="4" t="s">
        <v>5708</v>
      </c>
      <c r="D1263" s="3" t="s">
        <v>5708</v>
      </c>
      <c r="E1263" s="5"/>
      <c r="F1263" s="5" t="s">
        <v>5709</v>
      </c>
      <c r="G1263" s="5" t="s">
        <v>5710</v>
      </c>
      <c r="H1263" s="5" t="s">
        <v>5711</v>
      </c>
      <c r="I1263" s="5" t="s">
        <v>5712</v>
      </c>
      <c r="J1263" s="3" t="s">
        <v>19</v>
      </c>
      <c r="K1263" s="3" t="s">
        <v>21</v>
      </c>
      <c r="L1263" s="3" t="s">
        <v>20</v>
      </c>
      <c r="M1263" s="3" t="s">
        <v>20</v>
      </c>
      <c r="N1263" s="3" t="s">
        <v>22</v>
      </c>
    </row>
    <row r="1264" spans="1:14" ht="14.25" customHeight="1" x14ac:dyDescent="0.25">
      <c r="A1264" s="3" t="s">
        <v>5713</v>
      </c>
      <c r="B1264" s="3" t="s">
        <v>5324</v>
      </c>
      <c r="C1264" s="4" t="s">
        <v>5714</v>
      </c>
      <c r="D1264" s="3" t="s">
        <v>5714</v>
      </c>
      <c r="E1264" s="5"/>
      <c r="F1264" s="5" t="s">
        <v>5715</v>
      </c>
      <c r="G1264" s="5" t="s">
        <v>5716</v>
      </c>
      <c r="H1264" s="5" t="s">
        <v>5717</v>
      </c>
      <c r="I1264" s="5" t="s">
        <v>5718</v>
      </c>
      <c r="J1264" s="3" t="s">
        <v>19</v>
      </c>
      <c r="K1264" s="3" t="s">
        <v>21</v>
      </c>
      <c r="L1264" s="3" t="s">
        <v>20</v>
      </c>
      <c r="M1264" s="3" t="s">
        <v>20</v>
      </c>
      <c r="N1264" s="3" t="s">
        <v>22</v>
      </c>
    </row>
    <row r="1265" spans="1:14" ht="14.25" customHeight="1" x14ac:dyDescent="0.25">
      <c r="A1265" s="3" t="s">
        <v>5719</v>
      </c>
      <c r="B1265" s="3" t="s">
        <v>5324</v>
      </c>
      <c r="C1265" s="4" t="s">
        <v>5720</v>
      </c>
      <c r="D1265" s="3" t="s">
        <v>5720</v>
      </c>
      <c r="E1265" s="5"/>
      <c r="F1265" s="5" t="s">
        <v>5721</v>
      </c>
      <c r="G1265" s="5" t="s">
        <v>5722</v>
      </c>
      <c r="H1265" s="5" t="s">
        <v>5723</v>
      </c>
      <c r="I1265" s="5" t="s">
        <v>5724</v>
      </c>
      <c r="J1265" s="3" t="s">
        <v>19</v>
      </c>
      <c r="K1265" s="3" t="s">
        <v>21</v>
      </c>
      <c r="L1265" s="3" t="s">
        <v>20</v>
      </c>
      <c r="M1265" s="3" t="s">
        <v>20</v>
      </c>
      <c r="N1265" s="3" t="s">
        <v>22</v>
      </c>
    </row>
    <row r="1266" spans="1:14" ht="14.25" customHeight="1" x14ac:dyDescent="0.25">
      <c r="A1266" s="3" t="s">
        <v>5725</v>
      </c>
      <c r="B1266" s="3" t="s">
        <v>5324</v>
      </c>
      <c r="C1266" s="4" t="s">
        <v>5726</v>
      </c>
      <c r="D1266" s="3" t="s">
        <v>5726</v>
      </c>
      <c r="E1266" s="5"/>
      <c r="F1266" s="5" t="s">
        <v>5727</v>
      </c>
      <c r="G1266" s="5" t="s">
        <v>5728</v>
      </c>
      <c r="H1266" s="5" t="s">
        <v>5729</v>
      </c>
      <c r="I1266" s="5" t="s">
        <v>5730</v>
      </c>
      <c r="J1266" s="3" t="s">
        <v>19</v>
      </c>
      <c r="K1266" s="3" t="s">
        <v>21</v>
      </c>
      <c r="L1266" s="3" t="s">
        <v>20</v>
      </c>
      <c r="M1266" s="3" t="s">
        <v>20</v>
      </c>
      <c r="N1266" s="3" t="s">
        <v>22</v>
      </c>
    </row>
    <row r="1267" spans="1:14" ht="14.25" customHeight="1" x14ac:dyDescent="0.25">
      <c r="A1267" s="3" t="s">
        <v>5731</v>
      </c>
      <c r="B1267" s="3" t="s">
        <v>5324</v>
      </c>
      <c r="C1267" s="4" t="s">
        <v>5732</v>
      </c>
      <c r="D1267" s="3" t="s">
        <v>5732</v>
      </c>
      <c r="E1267" s="5"/>
      <c r="F1267" s="5" t="s">
        <v>5733</v>
      </c>
      <c r="G1267" s="5" t="s">
        <v>5734</v>
      </c>
      <c r="H1267" s="5" t="s">
        <v>5735</v>
      </c>
      <c r="I1267" s="5" t="s">
        <v>5736</v>
      </c>
      <c r="J1267" s="3" t="s">
        <v>19</v>
      </c>
      <c r="K1267" s="3" t="s">
        <v>21</v>
      </c>
      <c r="L1267" s="3" t="s">
        <v>20</v>
      </c>
      <c r="M1267" s="3" t="s">
        <v>20</v>
      </c>
      <c r="N1267" s="3" t="s">
        <v>22</v>
      </c>
    </row>
    <row r="1268" spans="1:14" ht="14.25" customHeight="1" x14ac:dyDescent="0.25">
      <c r="A1268" s="3" t="s">
        <v>5737</v>
      </c>
      <c r="B1268" s="3" t="s">
        <v>5324</v>
      </c>
      <c r="C1268" s="4" t="s">
        <v>5738</v>
      </c>
      <c r="D1268" s="3" t="s">
        <v>5738</v>
      </c>
      <c r="E1268" s="5"/>
      <c r="F1268" s="5" t="s">
        <v>5739</v>
      </c>
      <c r="G1268" s="5" t="s">
        <v>5740</v>
      </c>
      <c r="H1268" s="5" t="s">
        <v>5741</v>
      </c>
      <c r="I1268" s="5" t="s">
        <v>5742</v>
      </c>
      <c r="J1268" s="3" t="s">
        <v>19</v>
      </c>
      <c r="K1268" s="3" t="s">
        <v>21</v>
      </c>
      <c r="L1268" s="3" t="s">
        <v>20</v>
      </c>
      <c r="M1268" s="3" t="s">
        <v>20</v>
      </c>
      <c r="N1268" s="3" t="s">
        <v>22</v>
      </c>
    </row>
    <row r="1269" spans="1:14" ht="14.25" customHeight="1" x14ac:dyDescent="0.25">
      <c r="A1269" s="3" t="s">
        <v>5743</v>
      </c>
      <c r="B1269" s="3" t="s">
        <v>5324</v>
      </c>
      <c r="C1269" s="4" t="s">
        <v>5744</v>
      </c>
      <c r="D1269" s="3" t="s">
        <v>5744</v>
      </c>
      <c r="E1269" s="5"/>
      <c r="F1269" s="5" t="s">
        <v>5745</v>
      </c>
      <c r="G1269" s="5" t="s">
        <v>5746</v>
      </c>
      <c r="H1269" s="5" t="s">
        <v>5747</v>
      </c>
      <c r="I1269" s="5" t="s">
        <v>5748</v>
      </c>
      <c r="J1269" s="3" t="s">
        <v>19</v>
      </c>
      <c r="K1269" s="3" t="s">
        <v>21</v>
      </c>
      <c r="L1269" s="3" t="s">
        <v>20</v>
      </c>
      <c r="M1269" s="3" t="s">
        <v>20</v>
      </c>
      <c r="N1269" s="3" t="s">
        <v>22</v>
      </c>
    </row>
    <row r="1270" spans="1:14" ht="144.75" customHeight="1" x14ac:dyDescent="0.25">
      <c r="A1270" s="3" t="s">
        <v>5749</v>
      </c>
      <c r="B1270" s="3" t="s">
        <v>5324</v>
      </c>
      <c r="C1270" s="4" t="s">
        <v>5750</v>
      </c>
      <c r="D1270" s="3" t="s">
        <v>5750</v>
      </c>
      <c r="E1270" s="5"/>
      <c r="F1270" s="5" t="s">
        <v>5751</v>
      </c>
      <c r="G1270" s="5" t="s">
        <v>5752</v>
      </c>
      <c r="H1270" s="5" t="s">
        <v>5753</v>
      </c>
      <c r="I1270" s="5" t="s">
        <v>5754</v>
      </c>
      <c r="J1270" s="3" t="s">
        <v>19</v>
      </c>
      <c r="K1270" s="3" t="s">
        <v>21</v>
      </c>
      <c r="L1270" s="3" t="s">
        <v>20</v>
      </c>
      <c r="M1270" s="3" t="s">
        <v>20</v>
      </c>
      <c r="N1270" s="3"/>
    </row>
    <row r="1271" spans="1:14" ht="14.25" customHeight="1" x14ac:dyDescent="0.25">
      <c r="A1271" s="3" t="s">
        <v>5755</v>
      </c>
      <c r="B1271" s="3" t="s">
        <v>5324</v>
      </c>
      <c r="C1271" s="4" t="s">
        <v>5756</v>
      </c>
      <c r="D1271" s="3" t="s">
        <v>5756</v>
      </c>
      <c r="E1271" s="5"/>
      <c r="F1271" s="5" t="s">
        <v>5757</v>
      </c>
      <c r="G1271" s="5" t="s">
        <v>5758</v>
      </c>
      <c r="H1271" s="5" t="s">
        <v>5759</v>
      </c>
      <c r="I1271" s="5" t="s">
        <v>5760</v>
      </c>
      <c r="J1271" s="3" t="s">
        <v>19</v>
      </c>
      <c r="K1271" s="3" t="s">
        <v>45</v>
      </c>
      <c r="L1271" s="3" t="s">
        <v>45</v>
      </c>
      <c r="M1271" s="3" t="s">
        <v>20</v>
      </c>
      <c r="N1271" s="3" t="s">
        <v>22</v>
      </c>
    </row>
    <row r="1272" spans="1:14" ht="14.25" customHeight="1" x14ac:dyDescent="0.25">
      <c r="A1272" s="3" t="s">
        <v>5761</v>
      </c>
      <c r="B1272" s="3" t="s">
        <v>5762</v>
      </c>
      <c r="C1272" s="4" t="s">
        <v>5763</v>
      </c>
      <c r="D1272" s="3" t="s">
        <v>5763</v>
      </c>
      <c r="E1272" s="5"/>
      <c r="F1272" s="5" t="s">
        <v>5764</v>
      </c>
      <c r="G1272" s="5" t="s">
        <v>5765</v>
      </c>
      <c r="H1272" s="5" t="s">
        <v>18</v>
      </c>
      <c r="I1272" s="5" t="s">
        <v>18</v>
      </c>
      <c r="J1272" s="3" t="s">
        <v>19</v>
      </c>
      <c r="K1272" s="3" t="s">
        <v>45</v>
      </c>
      <c r="L1272" s="3" t="s">
        <v>45</v>
      </c>
      <c r="M1272" s="3" t="s">
        <v>20</v>
      </c>
      <c r="N1272" s="3" t="s">
        <v>198</v>
      </c>
    </row>
    <row r="1273" spans="1:14" ht="14.25" customHeight="1" x14ac:dyDescent="0.25">
      <c r="A1273" s="3" t="s">
        <v>5766</v>
      </c>
      <c r="B1273" s="3" t="s">
        <v>5762</v>
      </c>
      <c r="C1273" s="4" t="s">
        <v>5767</v>
      </c>
      <c r="D1273" s="3" t="s">
        <v>5767</v>
      </c>
      <c r="E1273" s="5"/>
      <c r="F1273" s="5" t="s">
        <v>1052</v>
      </c>
      <c r="G1273" s="5" t="s">
        <v>1053</v>
      </c>
      <c r="H1273" s="5" t="s">
        <v>18</v>
      </c>
      <c r="I1273" s="5" t="s">
        <v>18</v>
      </c>
      <c r="J1273" s="3" t="s">
        <v>19</v>
      </c>
      <c r="K1273" s="3" t="s">
        <v>580</v>
      </c>
      <c r="L1273" s="3" t="s">
        <v>237</v>
      </c>
      <c r="M1273" s="3" t="s">
        <v>20</v>
      </c>
      <c r="N1273" s="3" t="s">
        <v>198</v>
      </c>
    </row>
    <row r="1274" spans="1:14" ht="14.25" customHeight="1" x14ac:dyDescent="0.25">
      <c r="A1274" s="3" t="s">
        <v>5768</v>
      </c>
      <c r="B1274" s="3" t="s">
        <v>5324</v>
      </c>
      <c r="C1274" s="4" t="s">
        <v>5769</v>
      </c>
      <c r="D1274" s="3" t="s">
        <v>5769</v>
      </c>
      <c r="E1274" s="5"/>
      <c r="F1274" s="5" t="s">
        <v>5770</v>
      </c>
      <c r="G1274" s="5" t="s">
        <v>5534</v>
      </c>
      <c r="H1274" s="3"/>
      <c r="I1274" s="3"/>
      <c r="J1274" s="3" t="s">
        <v>19</v>
      </c>
      <c r="K1274" s="3" t="s">
        <v>20</v>
      </c>
      <c r="L1274" s="3" t="s">
        <v>20</v>
      </c>
      <c r="M1274" s="3" t="s">
        <v>20</v>
      </c>
      <c r="N1274" s="3" t="s">
        <v>22</v>
      </c>
    </row>
    <row r="1275" spans="1:14" ht="115.5" customHeight="1" x14ac:dyDescent="0.25">
      <c r="A1275" s="3" t="s">
        <v>5771</v>
      </c>
      <c r="B1275" s="3" t="s">
        <v>5324</v>
      </c>
      <c r="C1275" s="4" t="s">
        <v>5772</v>
      </c>
      <c r="D1275" s="3" t="s">
        <v>5772</v>
      </c>
      <c r="E1275" s="5"/>
      <c r="F1275" s="5" t="s">
        <v>5773</v>
      </c>
      <c r="G1275" s="5" t="s">
        <v>5774</v>
      </c>
      <c r="H1275" s="5" t="s">
        <v>18</v>
      </c>
      <c r="I1275" s="5" t="s">
        <v>18</v>
      </c>
      <c r="J1275" s="3" t="s">
        <v>19</v>
      </c>
      <c r="K1275" s="3" t="s">
        <v>21</v>
      </c>
      <c r="L1275" s="3" t="s">
        <v>20</v>
      </c>
      <c r="M1275" s="3" t="s">
        <v>20</v>
      </c>
      <c r="N1275" s="3" t="s">
        <v>22</v>
      </c>
    </row>
    <row r="1276" spans="1:14" ht="43.5" customHeight="1" x14ac:dyDescent="0.25">
      <c r="A1276" s="3" t="s">
        <v>5775</v>
      </c>
      <c r="B1276" s="3" t="s">
        <v>5324</v>
      </c>
      <c r="C1276" s="4" t="s">
        <v>5776</v>
      </c>
      <c r="D1276" s="3" t="s">
        <v>5776</v>
      </c>
      <c r="E1276" s="5"/>
      <c r="F1276" s="5" t="s">
        <v>5777</v>
      </c>
      <c r="G1276" s="5" t="s">
        <v>5778</v>
      </c>
      <c r="H1276" s="3"/>
      <c r="I1276" s="3"/>
      <c r="J1276" s="3" t="s">
        <v>19</v>
      </c>
      <c r="K1276" s="3" t="s">
        <v>21</v>
      </c>
      <c r="L1276" s="3" t="s">
        <v>20</v>
      </c>
      <c r="M1276" s="3" t="s">
        <v>20</v>
      </c>
      <c r="N1276" s="3" t="s">
        <v>22</v>
      </c>
    </row>
    <row r="1277" spans="1:14" ht="14.25" customHeight="1" x14ac:dyDescent="0.25">
      <c r="A1277" s="3" t="s">
        <v>5779</v>
      </c>
      <c r="B1277" s="3" t="s">
        <v>5324</v>
      </c>
      <c r="C1277" s="4" t="s">
        <v>5780</v>
      </c>
      <c r="D1277" s="3" t="s">
        <v>5780</v>
      </c>
      <c r="E1277" s="5"/>
      <c r="F1277" s="5" t="s">
        <v>5781</v>
      </c>
      <c r="G1277" s="5" t="s">
        <v>5420</v>
      </c>
      <c r="H1277" s="3" t="s">
        <v>5782</v>
      </c>
      <c r="I1277" s="3" t="s">
        <v>5783</v>
      </c>
      <c r="J1277" s="3" t="s">
        <v>19</v>
      </c>
      <c r="K1277" s="3" t="s">
        <v>21</v>
      </c>
      <c r="L1277" s="3" t="s">
        <v>20</v>
      </c>
      <c r="M1277" s="3" t="s">
        <v>20</v>
      </c>
      <c r="N1277" s="3" t="s">
        <v>22</v>
      </c>
    </row>
    <row r="1278" spans="1:14" ht="14.25" customHeight="1" x14ac:dyDescent="0.25">
      <c r="A1278" s="3" t="s">
        <v>5784</v>
      </c>
      <c r="B1278" s="3" t="s">
        <v>5324</v>
      </c>
      <c r="C1278" s="4" t="s">
        <v>5785</v>
      </c>
      <c r="D1278" s="3" t="s">
        <v>5785</v>
      </c>
      <c r="E1278" s="5"/>
      <c r="F1278" s="5" t="s">
        <v>5786</v>
      </c>
      <c r="G1278" s="5" t="s">
        <v>5787</v>
      </c>
      <c r="H1278" s="3" t="s">
        <v>5788</v>
      </c>
      <c r="I1278" s="3" t="s">
        <v>5789</v>
      </c>
      <c r="J1278" s="3" t="s">
        <v>19</v>
      </c>
      <c r="K1278" s="3" t="s">
        <v>21</v>
      </c>
      <c r="L1278" s="3" t="s">
        <v>20</v>
      </c>
      <c r="M1278" s="3" t="s">
        <v>20</v>
      </c>
      <c r="N1278" s="3" t="s">
        <v>22</v>
      </c>
    </row>
    <row r="1279" spans="1:14" ht="14.25" customHeight="1" x14ac:dyDescent="0.25">
      <c r="A1279" s="3" t="s">
        <v>5790</v>
      </c>
      <c r="B1279" s="3" t="s">
        <v>5324</v>
      </c>
      <c r="C1279" s="4" t="s">
        <v>5791</v>
      </c>
      <c r="D1279" s="3" t="s">
        <v>5791</v>
      </c>
      <c r="E1279" s="5"/>
      <c r="F1279" s="5" t="s">
        <v>5792</v>
      </c>
      <c r="G1279" s="3"/>
      <c r="H1279" s="3" t="s">
        <v>5793</v>
      </c>
      <c r="I1279" s="3" t="s">
        <v>5794</v>
      </c>
      <c r="J1279" s="3" t="s">
        <v>19</v>
      </c>
      <c r="K1279" s="3" t="s">
        <v>21</v>
      </c>
      <c r="L1279" s="3" t="s">
        <v>20</v>
      </c>
      <c r="M1279" s="3" t="s">
        <v>20</v>
      </c>
      <c r="N1279" s="3" t="s">
        <v>22</v>
      </c>
    </row>
    <row r="1280" spans="1:14" ht="14.25" customHeight="1" x14ac:dyDescent="0.25">
      <c r="A1280" s="3" t="s">
        <v>5795</v>
      </c>
      <c r="B1280" s="3" t="s">
        <v>5324</v>
      </c>
      <c r="C1280" s="4" t="s">
        <v>5796</v>
      </c>
      <c r="D1280" s="3" t="s">
        <v>5796</v>
      </c>
      <c r="E1280" s="5"/>
      <c r="F1280" s="5" t="s">
        <v>5797</v>
      </c>
      <c r="G1280" s="5" t="s">
        <v>5798</v>
      </c>
      <c r="H1280" s="3" t="s">
        <v>5795</v>
      </c>
      <c r="I1280" s="3" t="s">
        <v>5799</v>
      </c>
      <c r="J1280" s="3" t="s">
        <v>19</v>
      </c>
      <c r="K1280" s="3" t="s">
        <v>21</v>
      </c>
      <c r="L1280" s="3" t="s">
        <v>20</v>
      </c>
      <c r="M1280" s="3" t="s">
        <v>20</v>
      </c>
      <c r="N1280" s="3" t="s">
        <v>22</v>
      </c>
    </row>
    <row r="1281" spans="1:14" ht="14.25" customHeight="1" x14ac:dyDescent="0.25">
      <c r="A1281" s="3" t="s">
        <v>5800</v>
      </c>
      <c r="B1281" s="3" t="s">
        <v>5324</v>
      </c>
      <c r="C1281" s="4" t="s">
        <v>5801</v>
      </c>
      <c r="D1281" s="3" t="s">
        <v>5801</v>
      </c>
      <c r="E1281" s="5"/>
      <c r="F1281" s="5" t="s">
        <v>5802</v>
      </c>
      <c r="G1281" s="3"/>
      <c r="H1281" s="3" t="s">
        <v>5803</v>
      </c>
      <c r="I1281" s="3" t="s">
        <v>5804</v>
      </c>
      <c r="J1281" s="3" t="s">
        <v>19</v>
      </c>
      <c r="K1281" s="3" t="s">
        <v>21</v>
      </c>
      <c r="L1281" s="3" t="s">
        <v>20</v>
      </c>
      <c r="M1281" s="3" t="s">
        <v>20</v>
      </c>
      <c r="N1281" s="3" t="s">
        <v>22</v>
      </c>
    </row>
    <row r="1282" spans="1:14" ht="14.25" customHeight="1" x14ac:dyDescent="0.25">
      <c r="A1282" s="3" t="s">
        <v>5805</v>
      </c>
      <c r="B1282" s="3" t="s">
        <v>5324</v>
      </c>
      <c r="C1282" s="4" t="s">
        <v>5806</v>
      </c>
      <c r="D1282" s="3" t="s">
        <v>5806</v>
      </c>
      <c r="E1282" s="5"/>
      <c r="F1282" s="5" t="s">
        <v>5807</v>
      </c>
      <c r="G1282" s="3"/>
      <c r="H1282" s="3" t="s">
        <v>5808</v>
      </c>
      <c r="I1282" s="3" t="s">
        <v>5809</v>
      </c>
      <c r="J1282" s="3" t="s">
        <v>19</v>
      </c>
      <c r="K1282" s="3" t="s">
        <v>21</v>
      </c>
      <c r="L1282" s="3" t="s">
        <v>20</v>
      </c>
      <c r="M1282" s="3" t="s">
        <v>20</v>
      </c>
      <c r="N1282" s="3" t="s">
        <v>22</v>
      </c>
    </row>
    <row r="1283" spans="1:14" ht="14.25" customHeight="1" x14ac:dyDescent="0.25">
      <c r="A1283" s="3" t="s">
        <v>5810</v>
      </c>
      <c r="B1283" s="3" t="s">
        <v>5324</v>
      </c>
      <c r="C1283" s="4" t="s">
        <v>5811</v>
      </c>
      <c r="D1283" s="3" t="s">
        <v>5811</v>
      </c>
      <c r="E1283" s="5"/>
      <c r="F1283" s="5" t="s">
        <v>5812</v>
      </c>
      <c r="G1283" s="3"/>
      <c r="H1283" s="3" t="s">
        <v>5813</v>
      </c>
      <c r="I1283" s="3" t="s">
        <v>5814</v>
      </c>
      <c r="J1283" s="3" t="s">
        <v>19</v>
      </c>
      <c r="K1283" s="3" t="s">
        <v>21</v>
      </c>
      <c r="L1283" s="3" t="s">
        <v>20</v>
      </c>
      <c r="M1283" s="3" t="s">
        <v>20</v>
      </c>
      <c r="N1283" s="3" t="s">
        <v>22</v>
      </c>
    </row>
    <row r="1284" spans="1:14" ht="14.25" customHeight="1" x14ac:dyDescent="0.25">
      <c r="A1284" s="3" t="s">
        <v>5815</v>
      </c>
      <c r="B1284" s="3" t="s">
        <v>5324</v>
      </c>
      <c r="C1284" s="4" t="s">
        <v>5816</v>
      </c>
      <c r="D1284" s="3" t="s">
        <v>5816</v>
      </c>
      <c r="E1284" s="5"/>
      <c r="F1284" s="5" t="s">
        <v>5817</v>
      </c>
      <c r="G1284" s="5" t="s">
        <v>5818</v>
      </c>
      <c r="H1284" s="5" t="s">
        <v>5819</v>
      </c>
      <c r="I1284" s="5" t="s">
        <v>5820</v>
      </c>
      <c r="J1284" s="3" t="s">
        <v>19</v>
      </c>
      <c r="K1284" s="3" t="s">
        <v>45</v>
      </c>
      <c r="L1284" s="3" t="s">
        <v>45</v>
      </c>
      <c r="M1284" s="3" t="s">
        <v>20</v>
      </c>
      <c r="N1284" s="3" t="s">
        <v>22</v>
      </c>
    </row>
    <row r="1285" spans="1:14" ht="14.25" customHeight="1" x14ac:dyDescent="0.25">
      <c r="A1285" s="3" t="s">
        <v>5821</v>
      </c>
      <c r="B1285" s="3" t="s">
        <v>5324</v>
      </c>
      <c r="C1285" s="4" t="s">
        <v>5816</v>
      </c>
      <c r="D1285" s="3" t="s">
        <v>5816</v>
      </c>
      <c r="E1285" s="5"/>
      <c r="F1285" s="5" t="s">
        <v>5822</v>
      </c>
      <c r="G1285" s="5" t="s">
        <v>5823</v>
      </c>
      <c r="H1285" s="5" t="s">
        <v>5824</v>
      </c>
      <c r="I1285" s="5" t="s">
        <v>5825</v>
      </c>
      <c r="J1285" s="3" t="s">
        <v>19</v>
      </c>
      <c r="K1285" s="3" t="s">
        <v>21</v>
      </c>
      <c r="L1285" s="3" t="s">
        <v>20</v>
      </c>
      <c r="M1285" s="3" t="s">
        <v>20</v>
      </c>
      <c r="N1285" s="3" t="s">
        <v>22</v>
      </c>
    </row>
    <row r="1286" spans="1:14" ht="28.5" customHeight="1" x14ac:dyDescent="0.25">
      <c r="A1286" s="3" t="s">
        <v>5826</v>
      </c>
      <c r="B1286" s="3" t="s">
        <v>5324</v>
      </c>
      <c r="C1286" s="4" t="s">
        <v>5827</v>
      </c>
      <c r="D1286" s="3" t="s">
        <v>5827</v>
      </c>
      <c r="E1286" s="5"/>
      <c r="F1286" s="5" t="s">
        <v>5828</v>
      </c>
      <c r="G1286" s="5" t="s">
        <v>5829</v>
      </c>
      <c r="H1286" s="5" t="s">
        <v>5830</v>
      </c>
      <c r="I1286" s="5" t="s">
        <v>5831</v>
      </c>
      <c r="J1286" s="3" t="s">
        <v>19</v>
      </c>
      <c r="K1286" s="3" t="s">
        <v>21</v>
      </c>
      <c r="L1286" s="3" t="s">
        <v>20</v>
      </c>
      <c r="M1286" s="3" t="s">
        <v>20</v>
      </c>
      <c r="N1286" s="3" t="s">
        <v>22</v>
      </c>
    </row>
    <row r="1287" spans="1:14" ht="14.25" customHeight="1" x14ac:dyDescent="0.25">
      <c r="A1287" s="3" t="s">
        <v>5832</v>
      </c>
      <c r="B1287" s="3" t="s">
        <v>5324</v>
      </c>
      <c r="C1287" s="4" t="s">
        <v>5833</v>
      </c>
      <c r="D1287" s="3" t="s">
        <v>5833</v>
      </c>
      <c r="E1287" s="5"/>
      <c r="F1287" s="5" t="s">
        <v>5834</v>
      </c>
      <c r="G1287" s="5" t="s">
        <v>5835</v>
      </c>
      <c r="H1287" s="5" t="s">
        <v>5836</v>
      </c>
      <c r="I1287" s="5" t="s">
        <v>5837</v>
      </c>
      <c r="J1287" s="3" t="s">
        <v>19</v>
      </c>
      <c r="K1287" s="3" t="s">
        <v>21</v>
      </c>
      <c r="L1287" s="3" t="s">
        <v>20</v>
      </c>
      <c r="M1287" s="3" t="s">
        <v>20</v>
      </c>
      <c r="N1287" s="3" t="s">
        <v>22</v>
      </c>
    </row>
    <row r="1288" spans="1:14" ht="14.25" customHeight="1" x14ac:dyDescent="0.25">
      <c r="A1288" s="3" t="s">
        <v>5838</v>
      </c>
      <c r="B1288" s="3" t="s">
        <v>5324</v>
      </c>
      <c r="C1288" s="4" t="s">
        <v>5839</v>
      </c>
      <c r="D1288" s="3" t="s">
        <v>5839</v>
      </c>
      <c r="E1288" s="5"/>
      <c r="F1288" s="5" t="s">
        <v>5840</v>
      </c>
      <c r="G1288" s="5" t="s">
        <v>5841</v>
      </c>
      <c r="H1288" s="5" t="s">
        <v>5842</v>
      </c>
      <c r="I1288" s="5" t="s">
        <v>5843</v>
      </c>
      <c r="J1288" s="3" t="s">
        <v>19</v>
      </c>
      <c r="K1288" s="3" t="s">
        <v>45</v>
      </c>
      <c r="L1288" s="3" t="s">
        <v>45</v>
      </c>
      <c r="M1288" s="3" t="s">
        <v>20</v>
      </c>
      <c r="N1288" s="3" t="s">
        <v>22</v>
      </c>
    </row>
    <row r="1289" spans="1:14" ht="14.25" customHeight="1" x14ac:dyDescent="0.25">
      <c r="A1289" s="3" t="s">
        <v>5844</v>
      </c>
      <c r="B1289" s="3" t="s">
        <v>5324</v>
      </c>
      <c r="C1289" s="4" t="s">
        <v>5845</v>
      </c>
      <c r="D1289" s="3" t="s">
        <v>5845</v>
      </c>
      <c r="E1289" s="5"/>
      <c r="F1289" s="5" t="s">
        <v>5846</v>
      </c>
      <c r="G1289" s="5" t="s">
        <v>5847</v>
      </c>
      <c r="H1289" s="3" t="s">
        <v>5848</v>
      </c>
      <c r="I1289" s="3" t="s">
        <v>5849</v>
      </c>
      <c r="J1289" s="3" t="s">
        <v>19</v>
      </c>
      <c r="K1289" s="3" t="s">
        <v>21</v>
      </c>
      <c r="L1289" s="3" t="s">
        <v>20</v>
      </c>
      <c r="M1289" s="3" t="s">
        <v>20</v>
      </c>
      <c r="N1289" s="3" t="s">
        <v>22</v>
      </c>
    </row>
    <row r="1290" spans="1:14" ht="14.25" customHeight="1" x14ac:dyDescent="0.25">
      <c r="A1290" s="3" t="s">
        <v>5850</v>
      </c>
      <c r="B1290" s="3" t="s">
        <v>5324</v>
      </c>
      <c r="C1290" s="4" t="s">
        <v>5851</v>
      </c>
      <c r="D1290" s="3" t="s">
        <v>5851</v>
      </c>
      <c r="E1290" s="5"/>
      <c r="F1290" s="5" t="s">
        <v>5852</v>
      </c>
      <c r="G1290" s="5" t="s">
        <v>5853</v>
      </c>
      <c r="H1290" s="5" t="s">
        <v>5854</v>
      </c>
      <c r="I1290" s="5" t="s">
        <v>5855</v>
      </c>
      <c r="J1290" s="3" t="s">
        <v>19</v>
      </c>
      <c r="K1290" s="3" t="s">
        <v>21</v>
      </c>
      <c r="L1290" s="3" t="s">
        <v>20</v>
      </c>
      <c r="M1290" s="3" t="s">
        <v>20</v>
      </c>
      <c r="N1290" s="3" t="s">
        <v>22</v>
      </c>
    </row>
    <row r="1291" spans="1:14" ht="14.25" customHeight="1" x14ac:dyDescent="0.25">
      <c r="A1291" s="3" t="s">
        <v>5856</v>
      </c>
      <c r="B1291" s="3" t="s">
        <v>5324</v>
      </c>
      <c r="C1291" s="4" t="s">
        <v>5857</v>
      </c>
      <c r="D1291" s="3" t="s">
        <v>5857</v>
      </c>
      <c r="E1291" s="5"/>
      <c r="F1291" s="5" t="s">
        <v>5858</v>
      </c>
      <c r="G1291" s="5" t="s">
        <v>5859</v>
      </c>
      <c r="H1291" s="5" t="s">
        <v>5860</v>
      </c>
      <c r="I1291" s="5" t="s">
        <v>5861</v>
      </c>
      <c r="J1291" s="3" t="s">
        <v>19</v>
      </c>
      <c r="K1291" s="3" t="s">
        <v>21</v>
      </c>
      <c r="L1291" s="3" t="s">
        <v>20</v>
      </c>
      <c r="M1291" s="3" t="s">
        <v>20</v>
      </c>
      <c r="N1291" s="3" t="s">
        <v>22</v>
      </c>
    </row>
    <row r="1292" spans="1:14" ht="28.5" customHeight="1" x14ac:dyDescent="0.25">
      <c r="A1292" s="3" t="s">
        <v>5862</v>
      </c>
      <c r="B1292" s="3" t="s">
        <v>5324</v>
      </c>
      <c r="C1292" s="4" t="s">
        <v>5857</v>
      </c>
      <c r="D1292" s="3" t="s">
        <v>5857</v>
      </c>
      <c r="E1292" s="5"/>
      <c r="F1292" s="5" t="s">
        <v>5863</v>
      </c>
      <c r="G1292" s="5" t="s">
        <v>5864</v>
      </c>
      <c r="H1292" s="3" t="s">
        <v>5865</v>
      </c>
      <c r="I1292" s="3" t="s">
        <v>5866</v>
      </c>
      <c r="J1292" s="3" t="s">
        <v>19</v>
      </c>
      <c r="K1292" s="3" t="s">
        <v>21</v>
      </c>
      <c r="L1292" s="3" t="s">
        <v>20</v>
      </c>
      <c r="M1292" s="3" t="s">
        <v>20</v>
      </c>
      <c r="N1292" s="3" t="s">
        <v>22</v>
      </c>
    </row>
    <row r="1293" spans="1:14" ht="28.5" customHeight="1" x14ac:dyDescent="0.25">
      <c r="A1293" s="3" t="s">
        <v>5867</v>
      </c>
      <c r="B1293" s="3" t="s">
        <v>5324</v>
      </c>
      <c r="C1293" s="4" t="s">
        <v>5868</v>
      </c>
      <c r="D1293" s="3" t="s">
        <v>5868</v>
      </c>
      <c r="E1293" s="5"/>
      <c r="F1293" s="5" t="s">
        <v>5869</v>
      </c>
      <c r="G1293" s="5" t="s">
        <v>5870</v>
      </c>
      <c r="H1293" s="5" t="s">
        <v>5871</v>
      </c>
      <c r="I1293" s="5" t="s">
        <v>5872</v>
      </c>
      <c r="J1293" s="3" t="s">
        <v>19</v>
      </c>
      <c r="K1293" s="3" t="s">
        <v>21</v>
      </c>
      <c r="L1293" s="3" t="s">
        <v>20</v>
      </c>
      <c r="M1293" s="3" t="s">
        <v>20</v>
      </c>
      <c r="N1293" s="3" t="s">
        <v>22</v>
      </c>
    </row>
    <row r="1294" spans="1:14" ht="14.25" customHeight="1" x14ac:dyDescent="0.25">
      <c r="A1294" s="3" t="s">
        <v>5873</v>
      </c>
      <c r="B1294" s="3" t="s">
        <v>5324</v>
      </c>
      <c r="C1294" s="4" t="s">
        <v>5868</v>
      </c>
      <c r="D1294" s="3" t="s">
        <v>5868</v>
      </c>
      <c r="E1294" s="5"/>
      <c r="F1294" s="5" t="s">
        <v>5874</v>
      </c>
      <c r="G1294" s="3"/>
      <c r="H1294" s="3"/>
      <c r="I1294" s="3"/>
      <c r="J1294" s="3" t="s">
        <v>19</v>
      </c>
      <c r="K1294" s="3" t="s">
        <v>21</v>
      </c>
      <c r="L1294" s="3" t="s">
        <v>20</v>
      </c>
      <c r="M1294" s="3" t="s">
        <v>20</v>
      </c>
      <c r="N1294" s="3" t="s">
        <v>22</v>
      </c>
    </row>
    <row r="1295" spans="1:14" ht="14.25" customHeight="1" x14ac:dyDescent="0.25">
      <c r="A1295" s="3" t="s">
        <v>5875</v>
      </c>
      <c r="B1295" s="3" t="s">
        <v>5324</v>
      </c>
      <c r="C1295" s="4" t="s">
        <v>5876</v>
      </c>
      <c r="D1295" s="3" t="s">
        <v>5876</v>
      </c>
      <c r="E1295" s="5"/>
      <c r="F1295" s="5" t="s">
        <v>5877</v>
      </c>
      <c r="G1295" s="5" t="s">
        <v>5878</v>
      </c>
      <c r="H1295" s="5" t="s">
        <v>5879</v>
      </c>
      <c r="I1295" s="5" t="s">
        <v>5880</v>
      </c>
      <c r="J1295" s="3" t="s">
        <v>19</v>
      </c>
      <c r="K1295" s="3" t="s">
        <v>21</v>
      </c>
      <c r="L1295" s="3" t="s">
        <v>20</v>
      </c>
      <c r="M1295" s="3" t="s">
        <v>20</v>
      </c>
      <c r="N1295" s="3" t="s">
        <v>22</v>
      </c>
    </row>
    <row r="1296" spans="1:14" ht="14.25" customHeight="1" x14ac:dyDescent="0.25">
      <c r="A1296" s="3" t="s">
        <v>5881</v>
      </c>
      <c r="B1296" s="3" t="s">
        <v>5324</v>
      </c>
      <c r="C1296" s="4" t="s">
        <v>5882</v>
      </c>
      <c r="D1296" s="3" t="s">
        <v>5882</v>
      </c>
      <c r="E1296" s="5"/>
      <c r="F1296" s="5" t="s">
        <v>5883</v>
      </c>
      <c r="G1296" s="5" t="s">
        <v>5884</v>
      </c>
      <c r="H1296" s="5" t="s">
        <v>5885</v>
      </c>
      <c r="I1296" s="5" t="s">
        <v>5886</v>
      </c>
      <c r="J1296" s="3" t="s">
        <v>19</v>
      </c>
      <c r="K1296" s="3" t="s">
        <v>21</v>
      </c>
      <c r="L1296" s="3" t="s">
        <v>20</v>
      </c>
      <c r="M1296" s="3" t="s">
        <v>20</v>
      </c>
      <c r="N1296" s="3" t="s">
        <v>22</v>
      </c>
    </row>
    <row r="1297" spans="1:14" ht="14.25" customHeight="1" x14ac:dyDescent="0.25">
      <c r="A1297" s="3" t="s">
        <v>5887</v>
      </c>
      <c r="B1297" s="3" t="s">
        <v>5324</v>
      </c>
      <c r="C1297" s="4" t="s">
        <v>5882</v>
      </c>
      <c r="D1297" s="3" t="s">
        <v>5882</v>
      </c>
      <c r="E1297" s="5"/>
      <c r="F1297" s="5" t="s">
        <v>5888</v>
      </c>
      <c r="G1297" s="5" t="s">
        <v>5522</v>
      </c>
      <c r="H1297" s="3"/>
      <c r="I1297" s="3"/>
      <c r="J1297" s="3" t="s">
        <v>19</v>
      </c>
      <c r="K1297" s="3" t="s">
        <v>580</v>
      </c>
      <c r="L1297" s="3" t="s">
        <v>237</v>
      </c>
      <c r="M1297" s="3" t="s">
        <v>20</v>
      </c>
      <c r="N1297" s="3" t="s">
        <v>22</v>
      </c>
    </row>
    <row r="1298" spans="1:14" ht="28.5" customHeight="1" x14ac:dyDescent="0.25">
      <c r="A1298" s="3" t="s">
        <v>5889</v>
      </c>
      <c r="B1298" s="3" t="s">
        <v>5324</v>
      </c>
      <c r="C1298" s="4" t="s">
        <v>5890</v>
      </c>
      <c r="D1298" s="3" t="s">
        <v>5890</v>
      </c>
      <c r="E1298" s="5"/>
      <c r="F1298" s="5" t="s">
        <v>5891</v>
      </c>
      <c r="G1298" s="5" t="s">
        <v>5892</v>
      </c>
      <c r="H1298" s="5" t="s">
        <v>5893</v>
      </c>
      <c r="I1298" s="5" t="s">
        <v>5894</v>
      </c>
      <c r="J1298" s="3" t="s">
        <v>19</v>
      </c>
      <c r="K1298" s="3" t="s">
        <v>21</v>
      </c>
      <c r="L1298" s="3" t="s">
        <v>20</v>
      </c>
      <c r="M1298" s="3" t="s">
        <v>20</v>
      </c>
      <c r="N1298" s="3" t="s">
        <v>22</v>
      </c>
    </row>
    <row r="1299" spans="1:14" ht="14.25" customHeight="1" x14ac:dyDescent="0.25">
      <c r="A1299" s="3" t="s">
        <v>5895</v>
      </c>
      <c r="B1299" s="3" t="s">
        <v>5324</v>
      </c>
      <c r="C1299" s="4" t="s">
        <v>5896</v>
      </c>
      <c r="D1299" s="3" t="s">
        <v>5896</v>
      </c>
      <c r="E1299" s="5"/>
      <c r="F1299" s="5" t="s">
        <v>5897</v>
      </c>
      <c r="G1299" s="5" t="s">
        <v>5787</v>
      </c>
      <c r="H1299" s="5" t="s">
        <v>5898</v>
      </c>
      <c r="I1299" s="5" t="s">
        <v>5899</v>
      </c>
      <c r="J1299" s="3" t="s">
        <v>19</v>
      </c>
      <c r="K1299" s="3" t="s">
        <v>21</v>
      </c>
      <c r="L1299" s="3" t="s">
        <v>20</v>
      </c>
      <c r="M1299" s="3" t="s">
        <v>20</v>
      </c>
      <c r="N1299" s="3" t="s">
        <v>22</v>
      </c>
    </row>
    <row r="1300" spans="1:14" ht="14.25" customHeight="1" x14ac:dyDescent="0.25">
      <c r="A1300" s="3" t="s">
        <v>5900</v>
      </c>
      <c r="B1300" s="3" t="s">
        <v>5324</v>
      </c>
      <c r="C1300" s="4" t="s">
        <v>5901</v>
      </c>
      <c r="D1300" s="3" t="s">
        <v>5901</v>
      </c>
      <c r="E1300" s="5"/>
      <c r="F1300" s="5" t="s">
        <v>5902</v>
      </c>
      <c r="G1300" s="5" t="s">
        <v>5903</v>
      </c>
      <c r="H1300" s="5" t="s">
        <v>5904</v>
      </c>
      <c r="I1300" s="5" t="s">
        <v>5905</v>
      </c>
      <c r="J1300" s="3" t="s">
        <v>19</v>
      </c>
      <c r="K1300" s="3" t="s">
        <v>21</v>
      </c>
      <c r="L1300" s="3" t="s">
        <v>20</v>
      </c>
      <c r="M1300" s="3" t="s">
        <v>20</v>
      </c>
      <c r="N1300" s="3" t="s">
        <v>22</v>
      </c>
    </row>
    <row r="1301" spans="1:14" ht="14.25" customHeight="1" x14ac:dyDescent="0.25">
      <c r="A1301" s="3" t="s">
        <v>5906</v>
      </c>
      <c r="B1301" s="3" t="s">
        <v>5324</v>
      </c>
      <c r="C1301" s="4" t="s">
        <v>5907</v>
      </c>
      <c r="D1301" s="3" t="s">
        <v>5907</v>
      </c>
      <c r="E1301" s="5"/>
      <c r="F1301" s="5" t="s">
        <v>576</v>
      </c>
      <c r="G1301" s="5" t="s">
        <v>5908</v>
      </c>
      <c r="H1301" s="5" t="s">
        <v>5909</v>
      </c>
      <c r="I1301" s="5" t="s">
        <v>5910</v>
      </c>
      <c r="J1301" s="3" t="s">
        <v>19</v>
      </c>
      <c r="K1301" s="3" t="s">
        <v>580</v>
      </c>
      <c r="L1301" s="3" t="s">
        <v>237</v>
      </c>
      <c r="M1301" s="3" t="s">
        <v>20</v>
      </c>
      <c r="N1301" s="3" t="s">
        <v>22</v>
      </c>
    </row>
    <row r="1302" spans="1:14" ht="14.25" customHeight="1" x14ac:dyDescent="0.25">
      <c r="A1302" s="3" t="s">
        <v>5911</v>
      </c>
      <c r="B1302" s="3" t="s">
        <v>5324</v>
      </c>
      <c r="C1302" s="4" t="s">
        <v>5912</v>
      </c>
      <c r="D1302" s="3" t="s">
        <v>5912</v>
      </c>
      <c r="E1302" s="5"/>
      <c r="F1302" s="5" t="s">
        <v>5913</v>
      </c>
      <c r="G1302" s="5" t="s">
        <v>5914</v>
      </c>
      <c r="H1302" s="5" t="s">
        <v>5909</v>
      </c>
      <c r="I1302" s="5" t="s">
        <v>5910</v>
      </c>
      <c r="J1302" s="3" t="s">
        <v>114</v>
      </c>
      <c r="K1302" s="3" t="s">
        <v>580</v>
      </c>
      <c r="L1302" s="3" t="s">
        <v>573</v>
      </c>
      <c r="M1302" s="3" t="s">
        <v>20</v>
      </c>
      <c r="N1302" s="3" t="s">
        <v>22</v>
      </c>
    </row>
    <row r="1303" spans="1:14" ht="28.5" customHeight="1" x14ac:dyDescent="0.25">
      <c r="A1303" s="3" t="s">
        <v>5915</v>
      </c>
      <c r="B1303" s="3" t="s">
        <v>5324</v>
      </c>
      <c r="C1303" s="4" t="s">
        <v>5916</v>
      </c>
      <c r="D1303" s="3" t="s">
        <v>5916</v>
      </c>
      <c r="E1303" s="5"/>
      <c r="F1303" s="5" t="s">
        <v>5802</v>
      </c>
      <c r="G1303" s="5" t="s">
        <v>5917</v>
      </c>
      <c r="H1303" s="5" t="s">
        <v>5918</v>
      </c>
      <c r="I1303" s="5" t="s">
        <v>5919</v>
      </c>
      <c r="J1303" s="3" t="s">
        <v>19</v>
      </c>
      <c r="K1303" s="3" t="s">
        <v>21</v>
      </c>
      <c r="L1303" s="3" t="s">
        <v>20</v>
      </c>
      <c r="M1303" s="3" t="s">
        <v>20</v>
      </c>
      <c r="N1303" s="3" t="s">
        <v>22</v>
      </c>
    </row>
    <row r="1304" spans="1:14" ht="14.25" customHeight="1" x14ac:dyDescent="0.25">
      <c r="A1304" s="3" t="s">
        <v>5920</v>
      </c>
      <c r="B1304" s="3" t="s">
        <v>5324</v>
      </c>
      <c r="C1304" s="4" t="s">
        <v>5921</v>
      </c>
      <c r="D1304" s="3" t="s">
        <v>5921</v>
      </c>
      <c r="E1304" s="5"/>
      <c r="F1304" s="5" t="s">
        <v>1233</v>
      </c>
      <c r="G1304" s="5" t="s">
        <v>1234</v>
      </c>
      <c r="H1304" s="3" t="s">
        <v>5909</v>
      </c>
      <c r="I1304" s="3" t="s">
        <v>5910</v>
      </c>
      <c r="J1304" s="3" t="s">
        <v>114</v>
      </c>
      <c r="K1304" s="3" t="s">
        <v>580</v>
      </c>
      <c r="L1304" s="3" t="s">
        <v>573</v>
      </c>
      <c r="M1304" s="3" t="s">
        <v>20</v>
      </c>
      <c r="N1304" s="3" t="s">
        <v>22</v>
      </c>
    </row>
    <row r="1305" spans="1:14" ht="174" customHeight="1" x14ac:dyDescent="0.25">
      <c r="A1305" s="3" t="s">
        <v>5922</v>
      </c>
      <c r="B1305" s="3" t="s">
        <v>5324</v>
      </c>
      <c r="C1305" s="4" t="s">
        <v>5923</v>
      </c>
      <c r="D1305" s="3" t="s">
        <v>5923</v>
      </c>
      <c r="E1305" s="5"/>
      <c r="F1305" s="5" t="s">
        <v>1755</v>
      </c>
      <c r="G1305" s="5" t="s">
        <v>560</v>
      </c>
      <c r="H1305" s="3" t="s">
        <v>5924</v>
      </c>
      <c r="I1305" s="3" t="s">
        <v>5925</v>
      </c>
      <c r="J1305" s="3" t="s">
        <v>19</v>
      </c>
      <c r="K1305" s="3" t="s">
        <v>580</v>
      </c>
      <c r="L1305" s="3" t="s">
        <v>237</v>
      </c>
      <c r="M1305" s="3" t="s">
        <v>20</v>
      </c>
      <c r="N1305" s="3" t="s">
        <v>22</v>
      </c>
    </row>
    <row r="1306" spans="1:14" ht="159" customHeight="1" x14ac:dyDescent="0.25">
      <c r="A1306" s="3" t="s">
        <v>5926</v>
      </c>
      <c r="B1306" s="3" t="s">
        <v>24</v>
      </c>
      <c r="C1306" s="4" t="s">
        <v>5927</v>
      </c>
      <c r="D1306" s="3" t="s">
        <v>5927</v>
      </c>
      <c r="E1306" s="5"/>
      <c r="F1306" s="5" t="s">
        <v>5928</v>
      </c>
      <c r="G1306" s="5" t="s">
        <v>5929</v>
      </c>
      <c r="H1306" s="5" t="s">
        <v>5930</v>
      </c>
      <c r="I1306" s="5" t="s">
        <v>5931</v>
      </c>
      <c r="J1306" s="3" t="s">
        <v>19</v>
      </c>
      <c r="K1306" s="3" t="s">
        <v>21</v>
      </c>
      <c r="L1306" s="3" t="s">
        <v>20</v>
      </c>
      <c r="M1306" s="3" t="s">
        <v>20</v>
      </c>
      <c r="N1306" s="3"/>
    </row>
    <row r="1307" spans="1:14" ht="57.75" customHeight="1" x14ac:dyDescent="0.25">
      <c r="A1307" s="3" t="s">
        <v>5932</v>
      </c>
      <c r="B1307" s="3" t="s">
        <v>24</v>
      </c>
      <c r="C1307" s="4" t="s">
        <v>5933</v>
      </c>
      <c r="D1307" s="3" t="s">
        <v>5933</v>
      </c>
      <c r="E1307" s="5"/>
      <c r="F1307" s="5" t="s">
        <v>5934</v>
      </c>
      <c r="G1307" s="5" t="s">
        <v>5935</v>
      </c>
      <c r="H1307" s="5" t="s">
        <v>5936</v>
      </c>
      <c r="I1307" s="5" t="s">
        <v>5937</v>
      </c>
      <c r="J1307" s="3" t="s">
        <v>19</v>
      </c>
      <c r="K1307" s="3" t="s">
        <v>21</v>
      </c>
      <c r="L1307" s="3" t="s">
        <v>20</v>
      </c>
      <c r="M1307" s="3" t="s">
        <v>20</v>
      </c>
      <c r="N1307" s="3"/>
    </row>
    <row r="1308" spans="1:14" ht="28.5" customHeight="1" x14ac:dyDescent="0.25">
      <c r="A1308" s="3" t="s">
        <v>5938</v>
      </c>
      <c r="B1308" s="3" t="s">
        <v>24</v>
      </c>
      <c r="C1308" s="4" t="s">
        <v>5939</v>
      </c>
      <c r="D1308" s="3" t="s">
        <v>5939</v>
      </c>
      <c r="E1308" s="5"/>
      <c r="F1308" s="5" t="s">
        <v>5940</v>
      </c>
      <c r="G1308" s="5" t="s">
        <v>18</v>
      </c>
      <c r="H1308" s="5" t="s">
        <v>18</v>
      </c>
      <c r="I1308" s="5" t="s">
        <v>18</v>
      </c>
      <c r="J1308" s="3" t="s">
        <v>19</v>
      </c>
      <c r="K1308" s="3" t="s">
        <v>21</v>
      </c>
      <c r="L1308" s="3" t="s">
        <v>20</v>
      </c>
      <c r="M1308" s="3" t="s">
        <v>20</v>
      </c>
      <c r="N1308" s="3" t="s">
        <v>22</v>
      </c>
    </row>
    <row r="1309" spans="1:14" ht="14.25" customHeight="1" x14ac:dyDescent="0.25">
      <c r="A1309" s="3" t="s">
        <v>5941</v>
      </c>
      <c r="B1309" s="3" t="s">
        <v>24</v>
      </c>
      <c r="C1309" s="4" t="s">
        <v>5942</v>
      </c>
      <c r="D1309" s="3" t="s">
        <v>5942</v>
      </c>
      <c r="E1309" s="5"/>
      <c r="F1309" s="5" t="s">
        <v>5943</v>
      </c>
      <c r="G1309" s="5" t="s">
        <v>18</v>
      </c>
      <c r="H1309" s="5" t="s">
        <v>18</v>
      </c>
      <c r="I1309" s="5" t="s">
        <v>18</v>
      </c>
      <c r="J1309" s="3" t="s">
        <v>19</v>
      </c>
      <c r="K1309" s="3" t="s">
        <v>21</v>
      </c>
      <c r="L1309" s="3" t="s">
        <v>20</v>
      </c>
      <c r="M1309" s="3" t="s">
        <v>20</v>
      </c>
      <c r="N1309" s="3" t="s">
        <v>22</v>
      </c>
    </row>
    <row r="1310" spans="1:14" ht="14.25" customHeight="1" x14ac:dyDescent="0.25">
      <c r="A1310" s="3" t="s">
        <v>5944</v>
      </c>
      <c r="B1310" s="3" t="s">
        <v>24</v>
      </c>
      <c r="C1310" s="4" t="s">
        <v>5945</v>
      </c>
      <c r="D1310" s="3" t="s">
        <v>5945</v>
      </c>
      <c r="E1310" s="5"/>
      <c r="F1310" s="5" t="s">
        <v>5545</v>
      </c>
      <c r="G1310" s="5" t="s">
        <v>5546</v>
      </c>
      <c r="H1310" s="5" t="s">
        <v>5946</v>
      </c>
      <c r="I1310" s="3"/>
      <c r="J1310" s="3" t="s">
        <v>19</v>
      </c>
      <c r="K1310" s="3" t="s">
        <v>21</v>
      </c>
      <c r="L1310" s="3" t="s">
        <v>20</v>
      </c>
      <c r="M1310" s="3" t="s">
        <v>20</v>
      </c>
      <c r="N1310" s="3"/>
    </row>
    <row r="1311" spans="1:14" ht="14.25" customHeight="1" x14ac:dyDescent="0.25">
      <c r="A1311" s="3" t="s">
        <v>5947</v>
      </c>
      <c r="B1311" s="3" t="s">
        <v>24</v>
      </c>
      <c r="C1311" s="4" t="s">
        <v>5948</v>
      </c>
      <c r="D1311" s="3" t="s">
        <v>5948</v>
      </c>
      <c r="E1311" s="5"/>
      <c r="F1311" s="5" t="s">
        <v>5940</v>
      </c>
      <c r="G1311" s="5" t="s">
        <v>5949</v>
      </c>
      <c r="H1311" s="3"/>
      <c r="I1311" s="3"/>
      <c r="J1311" s="3" t="s">
        <v>19</v>
      </c>
      <c r="K1311" s="3" t="s">
        <v>21</v>
      </c>
      <c r="L1311" s="3" t="s">
        <v>20</v>
      </c>
      <c r="M1311" s="3" t="s">
        <v>20</v>
      </c>
      <c r="N1311" s="3" t="s">
        <v>22</v>
      </c>
    </row>
    <row r="1312" spans="1:14" ht="14.25" customHeight="1" x14ac:dyDescent="0.25">
      <c r="A1312" s="3" t="s">
        <v>5950</v>
      </c>
      <c r="B1312" s="3" t="s">
        <v>24</v>
      </c>
      <c r="C1312" s="4" t="s">
        <v>5951</v>
      </c>
      <c r="D1312" s="3" t="s">
        <v>5951</v>
      </c>
      <c r="E1312" s="5"/>
      <c r="F1312" s="5" t="s">
        <v>5952</v>
      </c>
      <c r="G1312" s="5" t="s">
        <v>5953</v>
      </c>
      <c r="H1312" s="5" t="s">
        <v>5954</v>
      </c>
      <c r="I1312" s="3"/>
      <c r="J1312" s="3" t="s">
        <v>19</v>
      </c>
      <c r="K1312" s="3" t="s">
        <v>21</v>
      </c>
      <c r="L1312" s="3" t="s">
        <v>20</v>
      </c>
      <c r="M1312" s="3" t="s">
        <v>20</v>
      </c>
      <c r="N1312" s="3"/>
    </row>
    <row r="1313" spans="1:14" ht="115.5" customHeight="1" x14ac:dyDescent="0.25">
      <c r="A1313" s="3" t="s">
        <v>5955</v>
      </c>
      <c r="B1313" s="3" t="s">
        <v>24</v>
      </c>
      <c r="C1313" s="4" t="s">
        <v>5956</v>
      </c>
      <c r="D1313" s="3" t="s">
        <v>5956</v>
      </c>
      <c r="E1313" s="5"/>
      <c r="F1313" s="5" t="s">
        <v>5957</v>
      </c>
      <c r="G1313" s="5" t="s">
        <v>5958</v>
      </c>
      <c r="H1313" s="5" t="s">
        <v>5959</v>
      </c>
      <c r="I1313" s="3"/>
      <c r="J1313" s="3" t="s">
        <v>19</v>
      </c>
      <c r="K1313" s="3" t="s">
        <v>21</v>
      </c>
      <c r="L1313" s="3" t="s">
        <v>20</v>
      </c>
      <c r="M1313" s="3" t="s">
        <v>20</v>
      </c>
      <c r="N1313" s="3"/>
    </row>
    <row r="1314" spans="1:14" ht="14.25" customHeight="1" x14ac:dyDescent="0.25">
      <c r="A1314" s="3" t="s">
        <v>5960</v>
      </c>
      <c r="B1314" s="3" t="s">
        <v>24</v>
      </c>
      <c r="C1314" s="4" t="s">
        <v>5961</v>
      </c>
      <c r="D1314" s="3" t="s">
        <v>5961</v>
      </c>
      <c r="E1314" s="5"/>
      <c r="F1314" s="5" t="s">
        <v>5555</v>
      </c>
      <c r="G1314" s="5" t="s">
        <v>5556</v>
      </c>
      <c r="H1314" s="5" t="s">
        <v>5962</v>
      </c>
      <c r="I1314" s="3"/>
      <c r="J1314" s="3" t="s">
        <v>19</v>
      </c>
      <c r="K1314" s="3" t="s">
        <v>21</v>
      </c>
      <c r="L1314" s="3" t="s">
        <v>20</v>
      </c>
      <c r="M1314" s="3" t="s">
        <v>20</v>
      </c>
      <c r="N1314" s="3"/>
    </row>
    <row r="1315" spans="1:14" ht="115.5" customHeight="1" x14ac:dyDescent="0.25">
      <c r="A1315" s="3" t="s">
        <v>5963</v>
      </c>
      <c r="B1315" s="3" t="s">
        <v>24</v>
      </c>
      <c r="C1315" s="4" t="s">
        <v>5964</v>
      </c>
      <c r="D1315" s="3" t="s">
        <v>5964</v>
      </c>
      <c r="E1315" s="5"/>
      <c r="F1315" s="5" t="s">
        <v>5965</v>
      </c>
      <c r="G1315" s="5" t="s">
        <v>5966</v>
      </c>
      <c r="H1315" s="5" t="s">
        <v>5967</v>
      </c>
      <c r="I1315" s="5" t="s">
        <v>5968</v>
      </c>
      <c r="J1315" s="3" t="s">
        <v>19</v>
      </c>
      <c r="K1315" s="3" t="s">
        <v>21</v>
      </c>
      <c r="L1315" s="3" t="s">
        <v>20</v>
      </c>
      <c r="M1315" s="3" t="s">
        <v>20</v>
      </c>
      <c r="N1315" s="3"/>
    </row>
    <row r="1316" spans="1:14" ht="115.5" customHeight="1" x14ac:dyDescent="0.25">
      <c r="A1316" s="3" t="s">
        <v>5969</v>
      </c>
      <c r="B1316" s="3" t="s">
        <v>24</v>
      </c>
      <c r="C1316" s="4" t="s">
        <v>5970</v>
      </c>
      <c r="D1316" s="3" t="s">
        <v>5970</v>
      </c>
      <c r="E1316" s="5"/>
      <c r="F1316" s="5" t="s">
        <v>5971</v>
      </c>
      <c r="G1316" s="5" t="s">
        <v>5972</v>
      </c>
      <c r="H1316" s="3"/>
      <c r="I1316" s="3"/>
      <c r="J1316" s="3" t="s">
        <v>19</v>
      </c>
      <c r="K1316" s="3" t="s">
        <v>21</v>
      </c>
      <c r="L1316" s="3" t="s">
        <v>20</v>
      </c>
      <c r="M1316" s="3" t="s">
        <v>20</v>
      </c>
      <c r="N1316" s="3" t="s">
        <v>22</v>
      </c>
    </row>
    <row r="1317" spans="1:14" ht="144.75" customHeight="1" x14ac:dyDescent="0.25">
      <c r="A1317" s="3" t="s">
        <v>5973</v>
      </c>
      <c r="B1317" s="3" t="s">
        <v>24</v>
      </c>
      <c r="C1317" s="4" t="s">
        <v>5974</v>
      </c>
      <c r="D1317" s="3" t="s">
        <v>5974</v>
      </c>
      <c r="E1317" s="5"/>
      <c r="F1317" s="5" t="s">
        <v>5975</v>
      </c>
      <c r="G1317" s="5" t="s">
        <v>18</v>
      </c>
      <c r="H1317" s="5" t="s">
        <v>18</v>
      </c>
      <c r="I1317" s="5" t="s">
        <v>18</v>
      </c>
      <c r="J1317" s="3" t="s">
        <v>19</v>
      </c>
      <c r="K1317" s="3" t="s">
        <v>21</v>
      </c>
      <c r="L1317" s="3" t="s">
        <v>20</v>
      </c>
      <c r="M1317" s="3" t="s">
        <v>20</v>
      </c>
      <c r="N1317" s="3" t="s">
        <v>22</v>
      </c>
    </row>
    <row r="1318" spans="1:14" ht="43.5" customHeight="1" x14ac:dyDescent="0.25">
      <c r="A1318" s="3" t="s">
        <v>5976</v>
      </c>
      <c r="B1318" s="3" t="s">
        <v>24</v>
      </c>
      <c r="C1318" s="4" t="s">
        <v>5977</v>
      </c>
      <c r="D1318" s="3" t="s">
        <v>5977</v>
      </c>
      <c r="E1318" s="5"/>
      <c r="F1318" s="5" t="s">
        <v>5978</v>
      </c>
      <c r="G1318" s="5" t="s">
        <v>5979</v>
      </c>
      <c r="H1318" s="3"/>
      <c r="I1318" s="3"/>
      <c r="J1318" s="3" t="s">
        <v>19</v>
      </c>
      <c r="K1318" s="3" t="s">
        <v>21</v>
      </c>
      <c r="L1318" s="3" t="s">
        <v>20</v>
      </c>
      <c r="M1318" s="3" t="s">
        <v>20</v>
      </c>
      <c r="N1318" s="3"/>
    </row>
    <row r="1319" spans="1:14" ht="101.25" customHeight="1" x14ac:dyDescent="0.25">
      <c r="A1319" s="3" t="s">
        <v>5980</v>
      </c>
      <c r="B1319" s="3" t="s">
        <v>24</v>
      </c>
      <c r="C1319" s="4" t="s">
        <v>5981</v>
      </c>
      <c r="D1319" s="3" t="s">
        <v>5981</v>
      </c>
      <c r="E1319" s="5"/>
      <c r="F1319" s="5" t="s">
        <v>5982</v>
      </c>
      <c r="G1319" s="5" t="s">
        <v>5983</v>
      </c>
      <c r="H1319" s="5" t="s">
        <v>5984</v>
      </c>
      <c r="I1319" s="5" t="s">
        <v>5985</v>
      </c>
      <c r="J1319" s="3" t="s">
        <v>19</v>
      </c>
      <c r="K1319" s="3" t="s">
        <v>21</v>
      </c>
      <c r="L1319" s="3" t="s">
        <v>20</v>
      </c>
      <c r="M1319" s="3" t="s">
        <v>20</v>
      </c>
      <c r="N1319" s="3" t="s">
        <v>22</v>
      </c>
    </row>
    <row r="1320" spans="1:14" ht="115.5" customHeight="1" x14ac:dyDescent="0.25">
      <c r="A1320" s="3" t="s">
        <v>5986</v>
      </c>
      <c r="B1320" s="3" t="s">
        <v>24</v>
      </c>
      <c r="C1320" s="4" t="s">
        <v>5987</v>
      </c>
      <c r="D1320" s="3" t="s">
        <v>5987</v>
      </c>
      <c r="E1320" s="5"/>
      <c r="F1320" s="5" t="s">
        <v>5988</v>
      </c>
      <c r="G1320" s="5" t="s">
        <v>5989</v>
      </c>
      <c r="H1320" s="5" t="s">
        <v>5990</v>
      </c>
      <c r="I1320" s="5" t="s">
        <v>5991</v>
      </c>
      <c r="J1320" s="3" t="s">
        <v>19</v>
      </c>
      <c r="K1320" s="3" t="s">
        <v>21</v>
      </c>
      <c r="L1320" s="3" t="s">
        <v>20</v>
      </c>
      <c r="M1320" s="3" t="s">
        <v>20</v>
      </c>
      <c r="N1320" s="3"/>
    </row>
    <row r="1321" spans="1:14" ht="72" customHeight="1" x14ac:dyDescent="0.25">
      <c r="A1321" s="3" t="s">
        <v>5992</v>
      </c>
      <c r="B1321" s="3" t="s">
        <v>24</v>
      </c>
      <c r="C1321" s="4" t="s">
        <v>5993</v>
      </c>
      <c r="D1321" s="3" t="s">
        <v>5993</v>
      </c>
      <c r="E1321" s="5"/>
      <c r="F1321" s="5" t="s">
        <v>5994</v>
      </c>
      <c r="G1321" s="5" t="s">
        <v>5995</v>
      </c>
      <c r="H1321" s="5" t="s">
        <v>5996</v>
      </c>
      <c r="I1321" s="3"/>
      <c r="J1321" s="3" t="s">
        <v>19</v>
      </c>
      <c r="K1321" s="3" t="s">
        <v>21</v>
      </c>
      <c r="L1321" s="3" t="s">
        <v>20</v>
      </c>
      <c r="M1321" s="3" t="s">
        <v>20</v>
      </c>
      <c r="N1321" s="3"/>
    </row>
    <row r="1322" spans="1:14" ht="101.25" customHeight="1" x14ac:dyDescent="0.25">
      <c r="A1322" s="3" t="s">
        <v>5997</v>
      </c>
      <c r="B1322" s="3" t="s">
        <v>24</v>
      </c>
      <c r="C1322" s="4" t="s">
        <v>5998</v>
      </c>
      <c r="D1322" s="3" t="s">
        <v>5998</v>
      </c>
      <c r="E1322" s="5"/>
      <c r="F1322" s="5" t="s">
        <v>5999</v>
      </c>
      <c r="G1322" s="5" t="s">
        <v>6000</v>
      </c>
      <c r="H1322" s="3"/>
      <c r="I1322" s="3"/>
      <c r="J1322" s="3" t="s">
        <v>19</v>
      </c>
      <c r="K1322" s="3" t="s">
        <v>21</v>
      </c>
      <c r="L1322" s="3" t="s">
        <v>20</v>
      </c>
      <c r="M1322" s="3" t="s">
        <v>20</v>
      </c>
      <c r="N1322" s="3" t="s">
        <v>22</v>
      </c>
    </row>
    <row r="1323" spans="1:14" ht="101.25" customHeight="1" x14ac:dyDescent="0.25">
      <c r="A1323" s="3" t="s">
        <v>6001</v>
      </c>
      <c r="B1323" s="3" t="s">
        <v>24</v>
      </c>
      <c r="C1323" s="4" t="s">
        <v>6002</v>
      </c>
      <c r="D1323" s="3" t="s">
        <v>6002</v>
      </c>
      <c r="E1323" s="5"/>
      <c r="F1323" s="5" t="s">
        <v>6003</v>
      </c>
      <c r="G1323" s="5" t="s">
        <v>6004</v>
      </c>
      <c r="H1323" s="5" t="s">
        <v>6005</v>
      </c>
      <c r="I1323" s="3"/>
      <c r="J1323" s="3" t="s">
        <v>19</v>
      </c>
      <c r="K1323" s="3" t="s">
        <v>21</v>
      </c>
      <c r="L1323" s="3" t="s">
        <v>20</v>
      </c>
      <c r="M1323" s="3" t="s">
        <v>20</v>
      </c>
      <c r="N1323" s="3"/>
    </row>
    <row r="1324" spans="1:14" ht="101.25" customHeight="1" x14ac:dyDescent="0.25">
      <c r="A1324" s="3" t="s">
        <v>6006</v>
      </c>
      <c r="B1324" s="3" t="s">
        <v>24</v>
      </c>
      <c r="C1324" s="4" t="s">
        <v>6007</v>
      </c>
      <c r="D1324" s="3" t="s">
        <v>6007</v>
      </c>
      <c r="E1324" s="5"/>
      <c r="F1324" s="5" t="s">
        <v>5576</v>
      </c>
      <c r="G1324" s="5" t="s">
        <v>5577</v>
      </c>
      <c r="H1324" s="5" t="s">
        <v>6008</v>
      </c>
      <c r="I1324" s="3"/>
      <c r="J1324" s="3" t="s">
        <v>19</v>
      </c>
      <c r="K1324" s="3" t="s">
        <v>21</v>
      </c>
      <c r="L1324" s="3" t="s">
        <v>20</v>
      </c>
      <c r="M1324" s="3" t="s">
        <v>20</v>
      </c>
      <c r="N1324" s="3"/>
    </row>
    <row r="1325" spans="1:14" ht="14.25" customHeight="1" x14ac:dyDescent="0.25">
      <c r="A1325" s="3" t="s">
        <v>6009</v>
      </c>
      <c r="B1325" s="3" t="s">
        <v>24</v>
      </c>
      <c r="C1325" s="4" t="s">
        <v>6010</v>
      </c>
      <c r="D1325" s="3" t="s">
        <v>6010</v>
      </c>
      <c r="E1325" s="5"/>
      <c r="F1325" s="5" t="s">
        <v>6011</v>
      </c>
      <c r="G1325" s="5" t="s">
        <v>6012</v>
      </c>
      <c r="H1325" s="5" t="s">
        <v>6013</v>
      </c>
      <c r="I1325" s="3"/>
      <c r="J1325" s="3" t="s">
        <v>19</v>
      </c>
      <c r="K1325" s="3" t="s">
        <v>21</v>
      </c>
      <c r="L1325" s="3" t="s">
        <v>20</v>
      </c>
      <c r="M1325" s="3" t="s">
        <v>20</v>
      </c>
      <c r="N1325" s="3"/>
    </row>
    <row r="1326" spans="1:14" ht="72" customHeight="1" x14ac:dyDescent="0.25">
      <c r="A1326" s="3" t="s">
        <v>6014</v>
      </c>
      <c r="B1326" s="3" t="s">
        <v>24</v>
      </c>
      <c r="C1326" s="4" t="s">
        <v>6015</v>
      </c>
      <c r="D1326" s="3" t="s">
        <v>6015</v>
      </c>
      <c r="E1326" s="5"/>
      <c r="F1326" s="5" t="s">
        <v>5582</v>
      </c>
      <c r="G1326" s="5" t="s">
        <v>6016</v>
      </c>
      <c r="H1326" s="5" t="s">
        <v>18</v>
      </c>
      <c r="I1326" s="5" t="s">
        <v>18</v>
      </c>
      <c r="J1326" s="3" t="s">
        <v>19</v>
      </c>
      <c r="K1326" s="3" t="s">
        <v>21</v>
      </c>
      <c r="L1326" s="3" t="s">
        <v>20</v>
      </c>
      <c r="M1326" s="3" t="s">
        <v>20</v>
      </c>
      <c r="N1326" s="3" t="s">
        <v>22</v>
      </c>
    </row>
    <row r="1327" spans="1:14" ht="72" customHeight="1" x14ac:dyDescent="0.25">
      <c r="A1327" s="3" t="s">
        <v>6017</v>
      </c>
      <c r="B1327" s="3" t="s">
        <v>24</v>
      </c>
      <c r="C1327" s="4" t="s">
        <v>6018</v>
      </c>
      <c r="D1327" s="3" t="s">
        <v>6018</v>
      </c>
      <c r="E1327" s="5"/>
      <c r="F1327" s="5" t="s">
        <v>5630</v>
      </c>
      <c r="G1327" s="5" t="s">
        <v>6019</v>
      </c>
      <c r="H1327" s="5" t="s">
        <v>18</v>
      </c>
      <c r="I1327" s="5" t="s">
        <v>18</v>
      </c>
      <c r="J1327" s="3" t="s">
        <v>19</v>
      </c>
      <c r="K1327" s="3" t="s">
        <v>21</v>
      </c>
      <c r="L1327" s="3" t="s">
        <v>20</v>
      </c>
      <c r="M1327" s="3" t="s">
        <v>20</v>
      </c>
      <c r="N1327" s="3" t="s">
        <v>22</v>
      </c>
    </row>
    <row r="1328" spans="1:14" ht="57.75" customHeight="1" x14ac:dyDescent="0.25">
      <c r="A1328" s="3" t="s">
        <v>6020</v>
      </c>
      <c r="B1328" s="3" t="s">
        <v>24</v>
      </c>
      <c r="C1328" s="4" t="s">
        <v>6021</v>
      </c>
      <c r="D1328" s="3" t="s">
        <v>6021</v>
      </c>
      <c r="E1328" s="5"/>
      <c r="F1328" s="5" t="s">
        <v>6022</v>
      </c>
      <c r="G1328" s="5" t="s">
        <v>5694</v>
      </c>
      <c r="H1328" s="3"/>
      <c r="I1328" s="3"/>
      <c r="J1328" s="3" t="s">
        <v>19</v>
      </c>
      <c r="K1328" s="3" t="s">
        <v>21</v>
      </c>
      <c r="L1328" s="3" t="s">
        <v>20</v>
      </c>
      <c r="M1328" s="3" t="s">
        <v>20</v>
      </c>
      <c r="N1328" s="3" t="s">
        <v>22</v>
      </c>
    </row>
    <row r="1329" spans="1:14" ht="101.25" customHeight="1" x14ac:dyDescent="0.25">
      <c r="A1329" s="3" t="s">
        <v>6023</v>
      </c>
      <c r="B1329" s="3" t="s">
        <v>24</v>
      </c>
      <c r="C1329" s="4" t="s">
        <v>6024</v>
      </c>
      <c r="D1329" s="3" t="s">
        <v>6024</v>
      </c>
      <c r="E1329" s="5"/>
      <c r="F1329" s="5" t="s">
        <v>5699</v>
      </c>
      <c r="G1329" s="5" t="s">
        <v>5700</v>
      </c>
      <c r="H1329" s="5" t="s">
        <v>18</v>
      </c>
      <c r="I1329" s="5" t="s">
        <v>18</v>
      </c>
      <c r="J1329" s="3" t="s">
        <v>19</v>
      </c>
      <c r="K1329" s="3" t="s">
        <v>21</v>
      </c>
      <c r="L1329" s="3" t="s">
        <v>20</v>
      </c>
      <c r="M1329" s="3" t="s">
        <v>20</v>
      </c>
      <c r="N1329" s="3" t="s">
        <v>114</v>
      </c>
    </row>
    <row r="1330" spans="1:14" ht="57.75" customHeight="1" x14ac:dyDescent="0.25">
      <c r="A1330" s="3" t="s">
        <v>6025</v>
      </c>
      <c r="B1330" s="3" t="s">
        <v>24</v>
      </c>
      <c r="C1330" s="4" t="s">
        <v>6026</v>
      </c>
      <c r="D1330" s="3" t="s">
        <v>6026</v>
      </c>
      <c r="E1330" s="5"/>
      <c r="F1330" s="5" t="s">
        <v>5642</v>
      </c>
      <c r="G1330" s="5" t="s">
        <v>6027</v>
      </c>
      <c r="H1330" s="5" t="s">
        <v>6028</v>
      </c>
      <c r="I1330" s="3"/>
      <c r="J1330" s="3" t="s">
        <v>19</v>
      </c>
      <c r="K1330" s="3" t="s">
        <v>21</v>
      </c>
      <c r="L1330" s="3" t="s">
        <v>20</v>
      </c>
      <c r="M1330" s="3" t="s">
        <v>20</v>
      </c>
      <c r="N1330" s="3"/>
    </row>
    <row r="1331" spans="1:14" ht="43.5" customHeight="1" x14ac:dyDescent="0.25">
      <c r="A1331" s="3" t="s">
        <v>6029</v>
      </c>
      <c r="B1331" s="3" t="s">
        <v>24</v>
      </c>
      <c r="C1331" s="4" t="s">
        <v>6030</v>
      </c>
      <c r="D1331" s="3" t="s">
        <v>6030</v>
      </c>
      <c r="E1331" s="5"/>
      <c r="F1331" s="5" t="s">
        <v>6031</v>
      </c>
      <c r="G1331" s="5" t="s">
        <v>6032</v>
      </c>
      <c r="H1331" s="5" t="s">
        <v>6033</v>
      </c>
      <c r="I1331" s="3"/>
      <c r="J1331" s="3" t="s">
        <v>19</v>
      </c>
      <c r="K1331" s="3" t="s">
        <v>21</v>
      </c>
      <c r="L1331" s="3" t="s">
        <v>20</v>
      </c>
      <c r="M1331" s="3" t="s">
        <v>20</v>
      </c>
      <c r="N1331" s="3"/>
    </row>
    <row r="1332" spans="1:14" ht="14.25" customHeight="1" x14ac:dyDescent="0.25">
      <c r="A1332" s="3" t="s">
        <v>6034</v>
      </c>
      <c r="B1332" s="3" t="s">
        <v>24</v>
      </c>
      <c r="C1332" s="4" t="s">
        <v>6035</v>
      </c>
      <c r="D1332" s="3" t="s">
        <v>6035</v>
      </c>
      <c r="E1332" s="5"/>
      <c r="F1332" s="5" t="s">
        <v>5666</v>
      </c>
      <c r="G1332" s="5" t="s">
        <v>5667</v>
      </c>
      <c r="H1332" s="5" t="s">
        <v>6036</v>
      </c>
      <c r="I1332" s="5" t="s">
        <v>6037</v>
      </c>
      <c r="J1332" s="3" t="s">
        <v>19</v>
      </c>
      <c r="K1332" s="3" t="s">
        <v>21</v>
      </c>
      <c r="L1332" s="3" t="s">
        <v>20</v>
      </c>
      <c r="M1332" s="3" t="s">
        <v>20</v>
      </c>
      <c r="N1332" s="3"/>
    </row>
    <row r="1333" spans="1:14" ht="28.5" customHeight="1" x14ac:dyDescent="0.25">
      <c r="A1333" s="3" t="s">
        <v>6038</v>
      </c>
      <c r="B1333" s="3" t="s">
        <v>24</v>
      </c>
      <c r="C1333" s="4" t="s">
        <v>6039</v>
      </c>
      <c r="D1333" s="3" t="s">
        <v>6039</v>
      </c>
      <c r="E1333" s="5"/>
      <c r="F1333" s="5" t="s">
        <v>6040</v>
      </c>
      <c r="G1333" s="5" t="s">
        <v>6041</v>
      </c>
      <c r="H1333" s="5" t="s">
        <v>6042</v>
      </c>
      <c r="I1333" s="3"/>
      <c r="J1333" s="3" t="s">
        <v>19</v>
      </c>
      <c r="K1333" s="3" t="s">
        <v>21</v>
      </c>
      <c r="L1333" s="3" t="s">
        <v>20</v>
      </c>
      <c r="M1333" s="3" t="s">
        <v>20</v>
      </c>
      <c r="N1333" s="3"/>
    </row>
    <row r="1334" spans="1:14" ht="101.25" customHeight="1" x14ac:dyDescent="0.25">
      <c r="A1334" s="3" t="s">
        <v>6043</v>
      </c>
      <c r="B1334" s="3" t="s">
        <v>24</v>
      </c>
      <c r="C1334" s="4" t="s">
        <v>6044</v>
      </c>
      <c r="D1334" s="3" t="s">
        <v>6044</v>
      </c>
      <c r="E1334" s="5"/>
      <c r="F1334" s="5" t="s">
        <v>6045</v>
      </c>
      <c r="G1334" s="5" t="s">
        <v>6046</v>
      </c>
      <c r="H1334" s="5" t="s">
        <v>6047</v>
      </c>
      <c r="I1334" s="3"/>
      <c r="J1334" s="3" t="s">
        <v>19</v>
      </c>
      <c r="K1334" s="3" t="s">
        <v>21</v>
      </c>
      <c r="L1334" s="3" t="s">
        <v>20</v>
      </c>
      <c r="M1334" s="3" t="s">
        <v>20</v>
      </c>
      <c r="N1334" s="3"/>
    </row>
    <row r="1335" spans="1:14" ht="87" customHeight="1" x14ac:dyDescent="0.25">
      <c r="A1335" s="3" t="s">
        <v>6048</v>
      </c>
      <c r="B1335" s="3" t="s">
        <v>24</v>
      </c>
      <c r="C1335" s="4" t="s">
        <v>6049</v>
      </c>
      <c r="D1335" s="3" t="s">
        <v>6049</v>
      </c>
      <c r="E1335" s="5"/>
      <c r="F1335" s="5" t="s">
        <v>6050</v>
      </c>
      <c r="G1335" s="5" t="s">
        <v>6051</v>
      </c>
      <c r="H1335" s="5" t="s">
        <v>18</v>
      </c>
      <c r="I1335" s="5" t="s">
        <v>18</v>
      </c>
      <c r="J1335" s="3" t="s">
        <v>19</v>
      </c>
      <c r="K1335" s="3" t="s">
        <v>21</v>
      </c>
      <c r="L1335" s="3" t="s">
        <v>20</v>
      </c>
      <c r="M1335" s="3" t="s">
        <v>20</v>
      </c>
      <c r="N1335" s="3" t="s">
        <v>22</v>
      </c>
    </row>
    <row r="1336" spans="1:14" ht="14.25" customHeight="1" x14ac:dyDescent="0.25">
      <c r="A1336" s="3" t="s">
        <v>6052</v>
      </c>
      <c r="B1336" s="3" t="s">
        <v>24</v>
      </c>
      <c r="C1336" s="4" t="s">
        <v>6053</v>
      </c>
      <c r="D1336" s="3" t="s">
        <v>6053</v>
      </c>
      <c r="E1336" s="5"/>
      <c r="F1336" s="5" t="s">
        <v>6054</v>
      </c>
      <c r="G1336" s="5" t="s">
        <v>6055</v>
      </c>
      <c r="H1336" s="3"/>
      <c r="I1336" s="3"/>
      <c r="J1336" s="3" t="s">
        <v>19</v>
      </c>
      <c r="K1336" s="3" t="s">
        <v>21</v>
      </c>
      <c r="L1336" s="3" t="s">
        <v>20</v>
      </c>
      <c r="M1336" s="3" t="s">
        <v>20</v>
      </c>
      <c r="N1336" s="3" t="s">
        <v>22</v>
      </c>
    </row>
    <row r="1337" spans="1:14" ht="14.25" customHeight="1" x14ac:dyDescent="0.25">
      <c r="A1337" s="3" t="s">
        <v>6056</v>
      </c>
      <c r="B1337" s="3" t="s">
        <v>24</v>
      </c>
      <c r="C1337" s="4" t="s">
        <v>6057</v>
      </c>
      <c r="D1337" s="3" t="s">
        <v>6057</v>
      </c>
      <c r="E1337" s="5"/>
      <c r="F1337" s="5" t="s">
        <v>6058</v>
      </c>
      <c r="G1337" s="5" t="s">
        <v>6059</v>
      </c>
      <c r="H1337" s="3"/>
      <c r="I1337" s="3"/>
      <c r="J1337" s="3" t="s">
        <v>19</v>
      </c>
      <c r="K1337" s="3" t="s">
        <v>21</v>
      </c>
      <c r="L1337" s="3" t="s">
        <v>20</v>
      </c>
      <c r="M1337" s="3" t="s">
        <v>20</v>
      </c>
      <c r="N1337" s="3" t="s">
        <v>22</v>
      </c>
    </row>
    <row r="1338" spans="1:14" ht="14.25" customHeight="1" x14ac:dyDescent="0.25">
      <c r="A1338" s="3" t="s">
        <v>6060</v>
      </c>
      <c r="B1338" s="3" t="s">
        <v>24</v>
      </c>
      <c r="C1338" s="4" t="s">
        <v>6061</v>
      </c>
      <c r="D1338" s="3" t="s">
        <v>6061</v>
      </c>
      <c r="E1338" s="5"/>
      <c r="F1338" s="5" t="s">
        <v>6062</v>
      </c>
      <c r="G1338" s="5" t="s">
        <v>6063</v>
      </c>
      <c r="H1338" s="5" t="s">
        <v>6064</v>
      </c>
      <c r="I1338" s="5" t="s">
        <v>6065</v>
      </c>
      <c r="J1338" s="3" t="s">
        <v>19</v>
      </c>
      <c r="K1338" s="3" t="s">
        <v>21</v>
      </c>
      <c r="L1338" s="3" t="s">
        <v>20</v>
      </c>
      <c r="M1338" s="3" t="s">
        <v>20</v>
      </c>
      <c r="N1338" s="3"/>
    </row>
    <row r="1339" spans="1:14" ht="14.25" customHeight="1" x14ac:dyDescent="0.2"/>
    <row r="1340" spans="1:14" ht="14.25" customHeight="1" x14ac:dyDescent="0.25">
      <c r="A1340" s="3" t="s">
        <v>6066</v>
      </c>
      <c r="B1340" s="3" t="s">
        <v>24</v>
      </c>
      <c r="C1340" s="4" t="s">
        <v>6067</v>
      </c>
      <c r="D1340" s="3" t="s">
        <v>6067</v>
      </c>
      <c r="E1340" s="5"/>
      <c r="F1340" s="5" t="s">
        <v>6068</v>
      </c>
      <c r="G1340" s="5" t="s">
        <v>6069</v>
      </c>
      <c r="H1340" s="5" t="s">
        <v>6070</v>
      </c>
      <c r="I1340" s="3"/>
      <c r="J1340" s="3" t="s">
        <v>19</v>
      </c>
      <c r="K1340" s="3" t="s">
        <v>21</v>
      </c>
      <c r="L1340" s="3" t="s">
        <v>20</v>
      </c>
      <c r="M1340" s="3" t="s">
        <v>20</v>
      </c>
      <c r="N1340" s="3"/>
    </row>
    <row r="1341" spans="1:14" ht="14.25" customHeight="1" x14ac:dyDescent="0.25">
      <c r="A1341" s="3" t="s">
        <v>6071</v>
      </c>
      <c r="B1341" s="3" t="s">
        <v>24</v>
      </c>
      <c r="C1341" s="4" t="s">
        <v>6072</v>
      </c>
      <c r="D1341" s="3" t="s">
        <v>6072</v>
      </c>
      <c r="E1341" s="5"/>
      <c r="F1341" s="5" t="s">
        <v>6073</v>
      </c>
      <c r="G1341" s="5" t="s">
        <v>18</v>
      </c>
      <c r="H1341" s="5" t="s">
        <v>18</v>
      </c>
      <c r="I1341" s="5" t="s">
        <v>18</v>
      </c>
      <c r="J1341" s="3" t="s">
        <v>19</v>
      </c>
      <c r="K1341" s="3" t="s">
        <v>21</v>
      </c>
      <c r="L1341" s="3" t="s">
        <v>20</v>
      </c>
      <c r="M1341" s="3" t="s">
        <v>20</v>
      </c>
      <c r="N1341" s="3" t="s">
        <v>22</v>
      </c>
    </row>
    <row r="1342" spans="1:14" ht="14.25" customHeight="1" x14ac:dyDescent="0.25">
      <c r="A1342" s="3" t="s">
        <v>6074</v>
      </c>
      <c r="B1342" s="3" t="s">
        <v>24</v>
      </c>
      <c r="C1342" s="4" t="s">
        <v>6075</v>
      </c>
      <c r="D1342" s="3" t="s">
        <v>6075</v>
      </c>
      <c r="E1342" s="5"/>
      <c r="F1342" s="5" t="s">
        <v>6076</v>
      </c>
      <c r="G1342" s="5" t="s">
        <v>6077</v>
      </c>
      <c r="H1342" s="5" t="s">
        <v>6078</v>
      </c>
      <c r="I1342" s="3"/>
      <c r="J1342" s="3" t="s">
        <v>19</v>
      </c>
      <c r="K1342" s="3" t="s">
        <v>21</v>
      </c>
      <c r="L1342" s="3" t="s">
        <v>20</v>
      </c>
      <c r="M1342" s="3" t="s">
        <v>20</v>
      </c>
      <c r="N1342" s="3"/>
    </row>
    <row r="1343" spans="1:14" ht="14.25" customHeight="1" x14ac:dyDescent="0.25">
      <c r="A1343" s="3" t="s">
        <v>6079</v>
      </c>
      <c r="B1343" s="3" t="s">
        <v>24</v>
      </c>
      <c r="C1343" s="4" t="s">
        <v>6080</v>
      </c>
      <c r="D1343" s="3" t="s">
        <v>6080</v>
      </c>
      <c r="E1343" s="5"/>
      <c r="F1343" s="5" t="s">
        <v>1048</v>
      </c>
      <c r="G1343" s="5" t="s">
        <v>5740</v>
      </c>
      <c r="H1343" s="5" t="s">
        <v>18</v>
      </c>
      <c r="I1343" s="5" t="s">
        <v>18</v>
      </c>
      <c r="J1343" s="3" t="s">
        <v>19</v>
      </c>
      <c r="K1343" s="3" t="s">
        <v>21</v>
      </c>
      <c r="L1343" s="3" t="s">
        <v>20</v>
      </c>
      <c r="M1343" s="3" t="s">
        <v>20</v>
      </c>
      <c r="N1343" s="3" t="s">
        <v>22</v>
      </c>
    </row>
    <row r="1344" spans="1:14" ht="28.5" customHeight="1" x14ac:dyDescent="0.25">
      <c r="A1344" s="3" t="s">
        <v>6081</v>
      </c>
      <c r="B1344" s="3" t="s">
        <v>24</v>
      </c>
      <c r="C1344" s="4" t="s">
        <v>6082</v>
      </c>
      <c r="D1344" s="3" t="s">
        <v>6082</v>
      </c>
      <c r="E1344" s="5"/>
      <c r="F1344" s="5" t="s">
        <v>5745</v>
      </c>
      <c r="G1344" s="5" t="s">
        <v>5746</v>
      </c>
      <c r="H1344" s="5" t="s">
        <v>6083</v>
      </c>
      <c r="I1344" s="3"/>
      <c r="J1344" s="3" t="s">
        <v>19</v>
      </c>
      <c r="K1344" s="3" t="s">
        <v>21</v>
      </c>
      <c r="L1344" s="3" t="s">
        <v>20</v>
      </c>
      <c r="M1344" s="3" t="s">
        <v>20</v>
      </c>
      <c r="N1344" s="3"/>
    </row>
    <row r="1345" spans="1:14" ht="14.25" customHeight="1" x14ac:dyDescent="0.25">
      <c r="A1345" s="3" t="s">
        <v>6084</v>
      </c>
      <c r="B1345" s="3" t="s">
        <v>24</v>
      </c>
      <c r="C1345" s="4" t="s">
        <v>6085</v>
      </c>
      <c r="D1345" s="3" t="s">
        <v>6085</v>
      </c>
      <c r="E1345" s="5"/>
      <c r="F1345" s="5" t="s">
        <v>6086</v>
      </c>
      <c r="G1345" s="5" t="s">
        <v>6087</v>
      </c>
      <c r="H1345" s="5" t="s">
        <v>6088</v>
      </c>
      <c r="I1345" s="5" t="s">
        <v>6089</v>
      </c>
      <c r="J1345" s="3" t="s">
        <v>19</v>
      </c>
      <c r="K1345" s="3" t="s">
        <v>21</v>
      </c>
      <c r="L1345" s="3" t="s">
        <v>20</v>
      </c>
      <c r="M1345" s="3" t="s">
        <v>20</v>
      </c>
      <c r="N1345" s="3"/>
    </row>
    <row r="1346" spans="1:14" ht="14.25" customHeight="1" x14ac:dyDescent="0.25">
      <c r="A1346" s="3" t="s">
        <v>6090</v>
      </c>
      <c r="B1346" s="3" t="s">
        <v>24</v>
      </c>
      <c r="C1346" s="4" t="s">
        <v>6091</v>
      </c>
      <c r="D1346" s="3" t="s">
        <v>6091</v>
      </c>
      <c r="E1346" s="5"/>
      <c r="F1346" s="5" t="s">
        <v>6092</v>
      </c>
      <c r="G1346" s="5" t="s">
        <v>6093</v>
      </c>
      <c r="H1346" s="5" t="s">
        <v>6094</v>
      </c>
      <c r="I1346" s="5" t="s">
        <v>6095</v>
      </c>
      <c r="J1346" s="3" t="s">
        <v>19</v>
      </c>
      <c r="K1346" s="3" t="s">
        <v>21</v>
      </c>
      <c r="L1346" s="3" t="s">
        <v>20</v>
      </c>
      <c r="M1346" s="3" t="s">
        <v>20</v>
      </c>
      <c r="N1346" s="3" t="s">
        <v>22</v>
      </c>
    </row>
    <row r="1347" spans="1:14" ht="14.25" customHeight="1" x14ac:dyDescent="0.25">
      <c r="A1347" s="3" t="s">
        <v>6096</v>
      </c>
      <c r="B1347" s="3" t="s">
        <v>24</v>
      </c>
      <c r="C1347" s="4" t="s">
        <v>6097</v>
      </c>
      <c r="D1347" s="3" t="s">
        <v>6097</v>
      </c>
      <c r="E1347" s="5"/>
      <c r="F1347" s="5" t="s">
        <v>1720</v>
      </c>
      <c r="G1347" s="5" t="s">
        <v>1721</v>
      </c>
      <c r="H1347" s="5" t="s">
        <v>6098</v>
      </c>
      <c r="I1347" s="5" t="s">
        <v>6099</v>
      </c>
      <c r="J1347" s="3" t="s">
        <v>19</v>
      </c>
      <c r="K1347" s="3" t="s">
        <v>21</v>
      </c>
      <c r="L1347" s="3" t="s">
        <v>20</v>
      </c>
      <c r="M1347" s="3" t="s">
        <v>20</v>
      </c>
      <c r="N1347" s="3" t="s">
        <v>22</v>
      </c>
    </row>
    <row r="1348" spans="1:14" ht="14.25" customHeight="1" x14ac:dyDescent="0.25">
      <c r="A1348" s="3" t="s">
        <v>6100</v>
      </c>
      <c r="B1348" s="3" t="s">
        <v>24</v>
      </c>
      <c r="C1348" s="4" t="s">
        <v>6101</v>
      </c>
      <c r="D1348" s="3" t="s">
        <v>6101</v>
      </c>
      <c r="E1348" s="5"/>
      <c r="F1348" s="5" t="s">
        <v>5773</v>
      </c>
      <c r="G1348" s="5" t="s">
        <v>5774</v>
      </c>
      <c r="H1348" s="5" t="s">
        <v>18</v>
      </c>
      <c r="I1348" s="5" t="s">
        <v>18</v>
      </c>
      <c r="J1348" s="3" t="s">
        <v>19</v>
      </c>
      <c r="K1348" s="3" t="s">
        <v>21</v>
      </c>
      <c r="L1348" s="3" t="s">
        <v>20</v>
      </c>
      <c r="M1348" s="3" t="s">
        <v>20</v>
      </c>
      <c r="N1348" s="3" t="s">
        <v>22</v>
      </c>
    </row>
    <row r="1349" spans="1:14" ht="14.25" customHeight="1" x14ac:dyDescent="0.25">
      <c r="A1349" s="3" t="s">
        <v>6102</v>
      </c>
      <c r="B1349" s="3" t="s">
        <v>24</v>
      </c>
      <c r="C1349" s="4" t="s">
        <v>6103</v>
      </c>
      <c r="D1349" s="3" t="s">
        <v>6103</v>
      </c>
      <c r="E1349" s="5"/>
      <c r="F1349" s="5" t="s">
        <v>6104</v>
      </c>
      <c r="G1349" s="5" t="s">
        <v>1921</v>
      </c>
      <c r="H1349" s="5" t="s">
        <v>6105</v>
      </c>
      <c r="I1349" s="5" t="s">
        <v>6106</v>
      </c>
      <c r="J1349" s="3" t="s">
        <v>19</v>
      </c>
      <c r="K1349" s="3" t="s">
        <v>21</v>
      </c>
      <c r="L1349" s="3" t="s">
        <v>20</v>
      </c>
      <c r="M1349" s="3" t="s">
        <v>20</v>
      </c>
      <c r="N1349" s="3" t="s">
        <v>22</v>
      </c>
    </row>
    <row r="1350" spans="1:14" ht="14.25" customHeight="1" x14ac:dyDescent="0.25">
      <c r="A1350" s="3" t="s">
        <v>6107</v>
      </c>
      <c r="B1350" s="3" t="s">
        <v>24</v>
      </c>
      <c r="C1350" s="4" t="s">
        <v>6108</v>
      </c>
      <c r="D1350" s="3" t="s">
        <v>6108</v>
      </c>
      <c r="E1350" s="5"/>
      <c r="F1350" s="5" t="s">
        <v>1932</v>
      </c>
      <c r="G1350" s="5" t="s">
        <v>6109</v>
      </c>
      <c r="H1350" s="3"/>
      <c r="I1350" s="5" t="s">
        <v>6110</v>
      </c>
      <c r="J1350" s="3" t="s">
        <v>19</v>
      </c>
      <c r="K1350" s="3" t="s">
        <v>21</v>
      </c>
      <c r="L1350" s="3" t="s">
        <v>20</v>
      </c>
      <c r="M1350" s="3" t="s">
        <v>20</v>
      </c>
      <c r="N1350" s="3" t="s">
        <v>22</v>
      </c>
    </row>
    <row r="1351" spans="1:14" ht="28.5" customHeight="1" x14ac:dyDescent="0.25">
      <c r="A1351" s="3" t="s">
        <v>6111</v>
      </c>
      <c r="B1351" s="3" t="s">
        <v>24</v>
      </c>
      <c r="C1351" s="4" t="s">
        <v>6112</v>
      </c>
      <c r="D1351" s="3" t="s">
        <v>6112</v>
      </c>
      <c r="E1351" s="5"/>
      <c r="F1351" s="5" t="s">
        <v>6113</v>
      </c>
      <c r="G1351" s="5" t="s">
        <v>6114</v>
      </c>
      <c r="H1351" s="3"/>
      <c r="I1351" s="3"/>
      <c r="J1351" s="3" t="s">
        <v>19</v>
      </c>
      <c r="K1351" s="3" t="s">
        <v>21</v>
      </c>
      <c r="L1351" s="3" t="s">
        <v>20</v>
      </c>
      <c r="M1351" s="3" t="s">
        <v>20</v>
      </c>
      <c r="N1351" s="3" t="s">
        <v>22</v>
      </c>
    </row>
    <row r="1352" spans="1:14" ht="14.25" customHeight="1" x14ac:dyDescent="0.25">
      <c r="A1352" s="3" t="s">
        <v>6115</v>
      </c>
      <c r="B1352" s="3" t="s">
        <v>24</v>
      </c>
      <c r="C1352" s="4" t="s">
        <v>6116</v>
      </c>
      <c r="D1352" s="3" t="s">
        <v>6116</v>
      </c>
      <c r="E1352" s="5"/>
      <c r="F1352" s="5" t="s">
        <v>6117</v>
      </c>
      <c r="G1352" s="5" t="s">
        <v>18</v>
      </c>
      <c r="H1352" s="5" t="s">
        <v>18</v>
      </c>
      <c r="I1352" s="5" t="s">
        <v>18</v>
      </c>
      <c r="J1352" s="3" t="s">
        <v>19</v>
      </c>
      <c r="K1352" s="3" t="s">
        <v>21</v>
      </c>
      <c r="L1352" s="3" t="s">
        <v>20</v>
      </c>
      <c r="M1352" s="3" t="s">
        <v>20</v>
      </c>
      <c r="N1352" s="3" t="s">
        <v>22</v>
      </c>
    </row>
    <row r="1353" spans="1:14" ht="14.25" customHeight="1" x14ac:dyDescent="0.25">
      <c r="A1353" s="3" t="s">
        <v>6118</v>
      </c>
      <c r="B1353" s="3" t="s">
        <v>24</v>
      </c>
      <c r="C1353" s="4" t="s">
        <v>6119</v>
      </c>
      <c r="D1353" s="3" t="s">
        <v>6119</v>
      </c>
      <c r="E1353" s="5"/>
      <c r="F1353" s="5" t="s">
        <v>6120</v>
      </c>
      <c r="G1353" s="5" t="s">
        <v>6121</v>
      </c>
      <c r="H1353" s="5" t="s">
        <v>6122</v>
      </c>
      <c r="I1353" s="3"/>
      <c r="J1353" s="3" t="s">
        <v>19</v>
      </c>
      <c r="K1353" s="3" t="s">
        <v>21</v>
      </c>
      <c r="L1353" s="3" t="s">
        <v>20</v>
      </c>
      <c r="M1353" s="3" t="s">
        <v>20</v>
      </c>
      <c r="N1353" s="3"/>
    </row>
    <row r="1354" spans="1:14" ht="14.25" customHeight="1" x14ac:dyDescent="0.25">
      <c r="A1354" s="3" t="s">
        <v>6123</v>
      </c>
      <c r="B1354" s="3" t="s">
        <v>24</v>
      </c>
      <c r="C1354" s="4" t="s">
        <v>6124</v>
      </c>
      <c r="D1354" s="3" t="s">
        <v>6124</v>
      </c>
      <c r="E1354" s="5"/>
      <c r="F1354" s="5" t="s">
        <v>6125</v>
      </c>
      <c r="G1354" s="5" t="s">
        <v>6126</v>
      </c>
      <c r="H1354" s="5" t="s">
        <v>6127</v>
      </c>
      <c r="I1354" s="3"/>
      <c r="J1354" s="3" t="s">
        <v>19</v>
      </c>
      <c r="K1354" s="3" t="s">
        <v>21</v>
      </c>
      <c r="L1354" s="3" t="s">
        <v>20</v>
      </c>
      <c r="M1354" s="3" t="s">
        <v>20</v>
      </c>
      <c r="N1354" s="3"/>
    </row>
    <row r="1355" spans="1:14" ht="14.25" customHeight="1" x14ac:dyDescent="0.25">
      <c r="A1355" s="3" t="s">
        <v>6128</v>
      </c>
      <c r="B1355" s="3" t="s">
        <v>24</v>
      </c>
      <c r="C1355" s="4" t="s">
        <v>6129</v>
      </c>
      <c r="D1355" s="3" t="s">
        <v>6129</v>
      </c>
      <c r="E1355" s="5"/>
      <c r="F1355" s="5" t="s">
        <v>5891</v>
      </c>
      <c r="G1355" s="5" t="s">
        <v>5892</v>
      </c>
      <c r="H1355" s="5" t="s">
        <v>6130</v>
      </c>
      <c r="I1355" s="5" t="s">
        <v>6131</v>
      </c>
      <c r="J1355" s="3" t="s">
        <v>19</v>
      </c>
      <c r="K1355" s="3" t="s">
        <v>21</v>
      </c>
      <c r="L1355" s="3" t="s">
        <v>20</v>
      </c>
      <c r="M1355" s="3" t="s">
        <v>20</v>
      </c>
      <c r="N1355" s="3"/>
    </row>
    <row r="1356" spans="1:14" ht="14.25" customHeight="1" x14ac:dyDescent="0.25">
      <c r="A1356" s="3" t="s">
        <v>6132</v>
      </c>
      <c r="B1356" s="3" t="s">
        <v>24</v>
      </c>
      <c r="C1356" s="4" t="s">
        <v>6133</v>
      </c>
      <c r="D1356" s="3" t="s">
        <v>6133</v>
      </c>
      <c r="E1356" s="5"/>
      <c r="F1356" s="5" t="s">
        <v>5858</v>
      </c>
      <c r="G1356" s="5" t="s">
        <v>5859</v>
      </c>
      <c r="H1356" s="5" t="s">
        <v>6134</v>
      </c>
      <c r="I1356" s="5" t="s">
        <v>6135</v>
      </c>
      <c r="J1356" s="3" t="s">
        <v>19</v>
      </c>
      <c r="K1356" s="3" t="s">
        <v>21</v>
      </c>
      <c r="L1356" s="3" t="s">
        <v>20</v>
      </c>
      <c r="M1356" s="3" t="s">
        <v>20</v>
      </c>
      <c r="N1356" s="3"/>
    </row>
    <row r="1357" spans="1:14" ht="28.5" customHeight="1" x14ac:dyDescent="0.25">
      <c r="A1357" s="3" t="s">
        <v>6136</v>
      </c>
      <c r="B1357" s="3" t="s">
        <v>24</v>
      </c>
      <c r="C1357" s="4" t="s">
        <v>6137</v>
      </c>
      <c r="D1357" s="3" t="s">
        <v>6137</v>
      </c>
      <c r="E1357" s="5"/>
      <c r="F1357" s="5" t="s">
        <v>6138</v>
      </c>
      <c r="G1357" s="5" t="s">
        <v>6139</v>
      </c>
      <c r="H1357" s="5" t="s">
        <v>6140</v>
      </c>
      <c r="I1357" s="5" t="s">
        <v>6141</v>
      </c>
      <c r="J1357" s="3" t="s">
        <v>19</v>
      </c>
      <c r="K1357" s="3" t="s">
        <v>21</v>
      </c>
      <c r="L1357" s="3" t="s">
        <v>20</v>
      </c>
      <c r="M1357" s="3" t="s">
        <v>20</v>
      </c>
      <c r="N1357" s="3" t="s">
        <v>22</v>
      </c>
    </row>
    <row r="1358" spans="1:14" ht="14.25" customHeight="1" x14ac:dyDescent="0.25">
      <c r="A1358" s="3" t="s">
        <v>6142</v>
      </c>
      <c r="B1358" s="3" t="s">
        <v>24</v>
      </c>
      <c r="C1358" s="4" t="s">
        <v>6143</v>
      </c>
      <c r="D1358" s="3" t="s">
        <v>6143</v>
      </c>
      <c r="E1358" s="5"/>
      <c r="F1358" s="5" t="s">
        <v>6144</v>
      </c>
      <c r="G1358" s="5" t="s">
        <v>6145</v>
      </c>
      <c r="H1358" s="5" t="s">
        <v>6146</v>
      </c>
      <c r="I1358" s="5" t="s">
        <v>6147</v>
      </c>
      <c r="J1358" s="3" t="s">
        <v>19</v>
      </c>
      <c r="K1358" s="3" t="s">
        <v>21</v>
      </c>
      <c r="L1358" s="3" t="s">
        <v>20</v>
      </c>
      <c r="M1358" s="3" t="s">
        <v>20</v>
      </c>
      <c r="N1358" s="3" t="s">
        <v>22</v>
      </c>
    </row>
    <row r="1359" spans="1:14" ht="14.25" customHeight="1" x14ac:dyDescent="0.25">
      <c r="A1359" s="3" t="s">
        <v>6148</v>
      </c>
      <c r="B1359" s="3" t="s">
        <v>24</v>
      </c>
      <c r="C1359" s="4" t="s">
        <v>6149</v>
      </c>
      <c r="D1359" s="3" t="s">
        <v>6149</v>
      </c>
      <c r="E1359" s="5"/>
      <c r="F1359" s="5" t="s">
        <v>6150</v>
      </c>
      <c r="G1359" s="3"/>
      <c r="H1359" s="3"/>
      <c r="I1359" s="3"/>
      <c r="J1359" s="3" t="s">
        <v>19</v>
      </c>
      <c r="K1359" s="3" t="s">
        <v>21</v>
      </c>
      <c r="L1359" s="3" t="s">
        <v>20</v>
      </c>
      <c r="M1359" s="3" t="s">
        <v>20</v>
      </c>
      <c r="N1359" s="3" t="s">
        <v>22</v>
      </c>
    </row>
    <row r="1360" spans="1:14" ht="14.25" customHeight="1" x14ac:dyDescent="0.25">
      <c r="A1360" s="3" t="s">
        <v>6151</v>
      </c>
      <c r="B1360" s="3" t="s">
        <v>24</v>
      </c>
      <c r="C1360" s="4" t="s">
        <v>6152</v>
      </c>
      <c r="D1360" s="3" t="s">
        <v>6152</v>
      </c>
      <c r="E1360" s="5"/>
      <c r="F1360" s="5" t="s">
        <v>5786</v>
      </c>
      <c r="G1360" s="5" t="s">
        <v>5787</v>
      </c>
      <c r="H1360" s="5" t="s">
        <v>6153</v>
      </c>
      <c r="I1360" s="5" t="s">
        <v>18</v>
      </c>
      <c r="J1360" s="3" t="s">
        <v>19</v>
      </c>
      <c r="K1360" s="3" t="s">
        <v>21</v>
      </c>
      <c r="L1360" s="3" t="s">
        <v>20</v>
      </c>
      <c r="M1360" s="3" t="s">
        <v>20</v>
      </c>
      <c r="N1360" s="3" t="s">
        <v>22</v>
      </c>
    </row>
    <row r="1361" spans="1:14" ht="14.25" customHeight="1" x14ac:dyDescent="0.25">
      <c r="A1361" s="3" t="s">
        <v>6154</v>
      </c>
      <c r="B1361" s="3" t="s">
        <v>24</v>
      </c>
      <c r="C1361" s="4" t="s">
        <v>6155</v>
      </c>
      <c r="D1361" s="3" t="s">
        <v>6155</v>
      </c>
      <c r="E1361" s="5"/>
      <c r="F1361" s="5" t="s">
        <v>6156</v>
      </c>
      <c r="G1361" s="5" t="s">
        <v>6157</v>
      </c>
      <c r="H1361" s="5" t="s">
        <v>6158</v>
      </c>
      <c r="I1361" s="3"/>
      <c r="J1361" s="3" t="s">
        <v>19</v>
      </c>
      <c r="K1361" s="3" t="s">
        <v>21</v>
      </c>
      <c r="L1361" s="3" t="s">
        <v>20</v>
      </c>
      <c r="M1361" s="3" t="s">
        <v>20</v>
      </c>
      <c r="N1361" s="3"/>
    </row>
    <row r="1362" spans="1:14" ht="14.25" customHeight="1" x14ac:dyDescent="0.25">
      <c r="A1362" s="3" t="s">
        <v>6159</v>
      </c>
      <c r="B1362" s="3" t="s">
        <v>24</v>
      </c>
      <c r="C1362" s="4" t="s">
        <v>6160</v>
      </c>
      <c r="D1362" s="3" t="s">
        <v>6160</v>
      </c>
      <c r="E1362" s="5"/>
      <c r="F1362" s="5" t="s">
        <v>6161</v>
      </c>
      <c r="G1362" s="5" t="s">
        <v>6162</v>
      </c>
      <c r="H1362" s="5" t="s">
        <v>18</v>
      </c>
      <c r="I1362" s="5" t="s">
        <v>18</v>
      </c>
      <c r="J1362" s="3" t="s">
        <v>19</v>
      </c>
      <c r="K1362" s="3" t="s">
        <v>21</v>
      </c>
      <c r="L1362" s="3" t="s">
        <v>20</v>
      </c>
      <c r="M1362" s="3" t="s">
        <v>20</v>
      </c>
      <c r="N1362" s="3" t="s">
        <v>22</v>
      </c>
    </row>
    <row r="1363" spans="1:14" ht="14.25" customHeight="1" x14ac:dyDescent="0.25">
      <c r="A1363" s="3" t="s">
        <v>6163</v>
      </c>
      <c r="B1363" s="3" t="s">
        <v>24</v>
      </c>
      <c r="C1363" s="4" t="s">
        <v>6164</v>
      </c>
      <c r="D1363" s="3" t="s">
        <v>6164</v>
      </c>
      <c r="E1363" s="5"/>
      <c r="F1363" s="5" t="s">
        <v>6165</v>
      </c>
      <c r="G1363" s="5" t="s">
        <v>6166</v>
      </c>
      <c r="H1363" s="5" t="s">
        <v>6167</v>
      </c>
      <c r="I1363" s="3"/>
      <c r="J1363" s="3" t="s">
        <v>19</v>
      </c>
      <c r="K1363" s="3" t="s">
        <v>21</v>
      </c>
      <c r="L1363" s="3" t="s">
        <v>20</v>
      </c>
      <c r="M1363" s="3" t="s">
        <v>20</v>
      </c>
      <c r="N1363" s="3"/>
    </row>
    <row r="1364" spans="1:14" ht="14.25" customHeight="1" x14ac:dyDescent="0.25">
      <c r="A1364" s="3" t="s">
        <v>6168</v>
      </c>
      <c r="B1364" s="3" t="s">
        <v>24</v>
      </c>
      <c r="C1364" s="4" t="s">
        <v>6169</v>
      </c>
      <c r="D1364" s="3" t="s">
        <v>6169</v>
      </c>
      <c r="E1364" s="5"/>
      <c r="F1364" s="5" t="s">
        <v>6170</v>
      </c>
      <c r="G1364" s="5" t="s">
        <v>6171</v>
      </c>
      <c r="H1364" s="5" t="s">
        <v>18</v>
      </c>
      <c r="I1364" s="5" t="s">
        <v>18</v>
      </c>
      <c r="J1364" s="3" t="s">
        <v>19</v>
      </c>
      <c r="K1364" s="3" t="s">
        <v>21</v>
      </c>
      <c r="L1364" s="3" t="s">
        <v>20</v>
      </c>
      <c r="M1364" s="3" t="s">
        <v>20</v>
      </c>
      <c r="N1364" s="3" t="s">
        <v>22</v>
      </c>
    </row>
    <row r="1365" spans="1:14" ht="28.5" customHeight="1" x14ac:dyDescent="0.25">
      <c r="A1365" s="3" t="s">
        <v>6172</v>
      </c>
      <c r="B1365" s="3" t="s">
        <v>24</v>
      </c>
      <c r="C1365" s="4" t="s">
        <v>6173</v>
      </c>
      <c r="D1365" s="3" t="s">
        <v>6173</v>
      </c>
      <c r="E1365" s="5"/>
      <c r="F1365" s="5" t="s">
        <v>6174</v>
      </c>
      <c r="G1365" s="5" t="s">
        <v>18</v>
      </c>
      <c r="H1365" s="5" t="s">
        <v>18</v>
      </c>
      <c r="I1365" s="5" t="s">
        <v>18</v>
      </c>
      <c r="J1365" s="3" t="s">
        <v>19</v>
      </c>
      <c r="K1365" s="3" t="s">
        <v>21</v>
      </c>
      <c r="L1365" s="3" t="s">
        <v>20</v>
      </c>
      <c r="M1365" s="3" t="s">
        <v>20</v>
      </c>
      <c r="N1365" s="3" t="s">
        <v>22</v>
      </c>
    </row>
    <row r="1366" spans="1:14" ht="14.25" customHeight="1" x14ac:dyDescent="0.25">
      <c r="A1366" s="3" t="s">
        <v>6175</v>
      </c>
      <c r="B1366" s="3" t="s">
        <v>24</v>
      </c>
      <c r="C1366" s="4" t="s">
        <v>6176</v>
      </c>
      <c r="D1366" s="3" t="s">
        <v>6176</v>
      </c>
      <c r="E1366" s="5"/>
      <c r="F1366" s="5" t="s">
        <v>6177</v>
      </c>
      <c r="G1366" s="3"/>
      <c r="H1366" s="3"/>
      <c r="I1366" s="3"/>
      <c r="J1366" s="3" t="s">
        <v>19</v>
      </c>
      <c r="K1366" s="3" t="s">
        <v>21</v>
      </c>
      <c r="L1366" s="3" t="s">
        <v>20</v>
      </c>
      <c r="M1366" s="3" t="s">
        <v>20</v>
      </c>
      <c r="N1366" s="3"/>
    </row>
    <row r="1367" spans="1:14" ht="14.25" customHeight="1" x14ac:dyDescent="0.25">
      <c r="A1367" s="3" t="s">
        <v>6178</v>
      </c>
      <c r="B1367" s="3" t="s">
        <v>24</v>
      </c>
      <c r="C1367" s="4" t="s">
        <v>6179</v>
      </c>
      <c r="D1367" s="3" t="s">
        <v>6179</v>
      </c>
      <c r="E1367" s="5"/>
      <c r="F1367" s="5" t="s">
        <v>6180</v>
      </c>
      <c r="G1367" s="5" t="s">
        <v>18</v>
      </c>
      <c r="H1367" s="5" t="s">
        <v>18</v>
      </c>
      <c r="I1367" s="5" t="s">
        <v>18</v>
      </c>
      <c r="J1367" s="3" t="s">
        <v>19</v>
      </c>
      <c r="K1367" s="3" t="s">
        <v>21</v>
      </c>
      <c r="L1367" s="3" t="s">
        <v>20</v>
      </c>
      <c r="M1367" s="3" t="s">
        <v>20</v>
      </c>
      <c r="N1367" s="3" t="s">
        <v>22</v>
      </c>
    </row>
    <row r="1368" spans="1:14" ht="28.5" customHeight="1" x14ac:dyDescent="0.25">
      <c r="A1368" s="3" t="s">
        <v>6181</v>
      </c>
      <c r="B1368" s="3" t="s">
        <v>24</v>
      </c>
      <c r="C1368" s="4" t="s">
        <v>6182</v>
      </c>
      <c r="D1368" s="3" t="s">
        <v>6182</v>
      </c>
      <c r="E1368" s="5"/>
      <c r="F1368" s="5" t="s">
        <v>6183</v>
      </c>
      <c r="G1368" s="5" t="s">
        <v>18</v>
      </c>
      <c r="H1368" s="5" t="s">
        <v>18</v>
      </c>
      <c r="I1368" s="5" t="s">
        <v>18</v>
      </c>
      <c r="J1368" s="3" t="s">
        <v>19</v>
      </c>
      <c r="K1368" s="3" t="s">
        <v>21</v>
      </c>
      <c r="L1368" s="3" t="s">
        <v>20</v>
      </c>
      <c r="M1368" s="3" t="s">
        <v>20</v>
      </c>
      <c r="N1368" s="3" t="s">
        <v>22</v>
      </c>
    </row>
    <row r="1369" spans="1:14" ht="14.25" customHeight="1" x14ac:dyDescent="0.25">
      <c r="A1369" s="3" t="s">
        <v>6184</v>
      </c>
      <c r="B1369" s="3" t="s">
        <v>24</v>
      </c>
      <c r="C1369" s="4" t="s">
        <v>6185</v>
      </c>
      <c r="D1369" s="3" t="s">
        <v>6185</v>
      </c>
      <c r="E1369" s="5"/>
      <c r="F1369" s="5" t="s">
        <v>6186</v>
      </c>
      <c r="G1369" s="5" t="s">
        <v>18</v>
      </c>
      <c r="H1369" s="5" t="s">
        <v>18</v>
      </c>
      <c r="I1369" s="5" t="s">
        <v>18</v>
      </c>
      <c r="J1369" s="3" t="s">
        <v>19</v>
      </c>
      <c r="K1369" s="3" t="s">
        <v>21</v>
      </c>
      <c r="L1369" s="3" t="s">
        <v>20</v>
      </c>
      <c r="M1369" s="3" t="s">
        <v>20</v>
      </c>
      <c r="N1369" s="3" t="s">
        <v>22</v>
      </c>
    </row>
    <row r="1370" spans="1:14" ht="130.5" customHeight="1" x14ac:dyDescent="0.25">
      <c r="A1370" s="3" t="s">
        <v>6187</v>
      </c>
      <c r="B1370" s="3" t="s">
        <v>24</v>
      </c>
      <c r="C1370" s="4" t="s">
        <v>6188</v>
      </c>
      <c r="D1370" s="3" t="s">
        <v>6188</v>
      </c>
      <c r="E1370" s="5"/>
      <c r="F1370" s="5" t="s">
        <v>6189</v>
      </c>
      <c r="G1370" s="5" t="s">
        <v>18</v>
      </c>
      <c r="H1370" s="5" t="s">
        <v>18</v>
      </c>
      <c r="I1370" s="5" t="s">
        <v>18</v>
      </c>
      <c r="J1370" s="3" t="s">
        <v>19</v>
      </c>
      <c r="K1370" s="3" t="s">
        <v>21</v>
      </c>
      <c r="L1370" s="3" t="s">
        <v>20</v>
      </c>
      <c r="M1370" s="3" t="s">
        <v>20</v>
      </c>
      <c r="N1370" s="3" t="s">
        <v>22</v>
      </c>
    </row>
    <row r="1371" spans="1:14" ht="101.25" customHeight="1" x14ac:dyDescent="0.25">
      <c r="A1371" s="3" t="s">
        <v>6190</v>
      </c>
      <c r="B1371" s="3" t="s">
        <v>24</v>
      </c>
      <c r="C1371" s="4" t="s">
        <v>6191</v>
      </c>
      <c r="D1371" s="3" t="s">
        <v>6191</v>
      </c>
      <c r="E1371" s="5"/>
      <c r="F1371" s="5" t="s">
        <v>6192</v>
      </c>
      <c r="G1371" s="5" t="s">
        <v>6193</v>
      </c>
      <c r="H1371" s="5" t="s">
        <v>6194</v>
      </c>
      <c r="I1371" s="5" t="s">
        <v>6195</v>
      </c>
      <c r="J1371" s="3" t="s">
        <v>19</v>
      </c>
      <c r="K1371" s="3" t="s">
        <v>21</v>
      </c>
      <c r="L1371" s="3" t="s">
        <v>20</v>
      </c>
      <c r="M1371" s="3" t="s">
        <v>20</v>
      </c>
      <c r="N1371" s="3" t="s">
        <v>22</v>
      </c>
    </row>
    <row r="1372" spans="1:14" ht="115.5" customHeight="1" x14ac:dyDescent="0.25">
      <c r="A1372" s="3" t="s">
        <v>6196</v>
      </c>
      <c r="B1372" s="3" t="s">
        <v>24</v>
      </c>
      <c r="C1372" s="4" t="s">
        <v>6197</v>
      </c>
      <c r="D1372" s="3" t="s">
        <v>6197</v>
      </c>
      <c r="E1372" s="5"/>
      <c r="F1372" s="5" t="s">
        <v>6198</v>
      </c>
      <c r="G1372" s="5" t="s">
        <v>6199</v>
      </c>
      <c r="H1372" s="3"/>
      <c r="I1372" s="3"/>
      <c r="J1372" s="3" t="s">
        <v>19</v>
      </c>
      <c r="K1372" s="3" t="s">
        <v>21</v>
      </c>
      <c r="L1372" s="3" t="s">
        <v>20</v>
      </c>
      <c r="M1372" s="3" t="s">
        <v>20</v>
      </c>
      <c r="N1372" s="3" t="s">
        <v>22</v>
      </c>
    </row>
    <row r="1373" spans="1:14" ht="87" customHeight="1" x14ac:dyDescent="0.25">
      <c r="A1373" s="3" t="s">
        <v>6200</v>
      </c>
      <c r="B1373" s="3" t="s">
        <v>24</v>
      </c>
      <c r="C1373" s="4" t="s">
        <v>6201</v>
      </c>
      <c r="D1373" s="3" t="s">
        <v>6201</v>
      </c>
      <c r="E1373" s="5"/>
      <c r="F1373" s="5" t="s">
        <v>6202</v>
      </c>
      <c r="G1373" s="5" t="s">
        <v>18</v>
      </c>
      <c r="H1373" s="5" t="s">
        <v>18</v>
      </c>
      <c r="I1373" s="5" t="s">
        <v>18</v>
      </c>
      <c r="J1373" s="3" t="s">
        <v>19</v>
      </c>
      <c r="K1373" s="3" t="s">
        <v>21</v>
      </c>
      <c r="L1373" s="3" t="s">
        <v>20</v>
      </c>
      <c r="M1373" s="3" t="s">
        <v>20</v>
      </c>
      <c r="N1373" s="3" t="s">
        <v>22</v>
      </c>
    </row>
    <row r="1374" spans="1:14" ht="202.5" customHeight="1" x14ac:dyDescent="0.25">
      <c r="A1374" s="3" t="s">
        <v>6203</v>
      </c>
      <c r="B1374" s="3" t="s">
        <v>24</v>
      </c>
      <c r="C1374" s="4" t="s">
        <v>6204</v>
      </c>
      <c r="D1374" s="3" t="s">
        <v>6204</v>
      </c>
      <c r="E1374" s="5"/>
      <c r="F1374" s="5" t="s">
        <v>6205</v>
      </c>
      <c r="G1374" s="5" t="s">
        <v>18</v>
      </c>
      <c r="H1374" s="5" t="s">
        <v>6206</v>
      </c>
      <c r="I1374" s="5" t="s">
        <v>18</v>
      </c>
      <c r="J1374" s="3" t="s">
        <v>19</v>
      </c>
      <c r="K1374" s="3" t="s">
        <v>21</v>
      </c>
      <c r="L1374" s="3" t="s">
        <v>20</v>
      </c>
      <c r="M1374" s="3" t="s">
        <v>20</v>
      </c>
      <c r="N1374" s="3" t="s">
        <v>22</v>
      </c>
    </row>
    <row r="1375" spans="1:14" ht="130.5" customHeight="1" x14ac:dyDescent="0.25">
      <c r="A1375" s="3" t="s">
        <v>6207</v>
      </c>
      <c r="B1375" s="3" t="s">
        <v>24</v>
      </c>
      <c r="C1375" s="4" t="s">
        <v>6208</v>
      </c>
      <c r="D1375" s="3" t="s">
        <v>6208</v>
      </c>
      <c r="E1375" s="5"/>
      <c r="F1375" s="5" t="s">
        <v>6209</v>
      </c>
      <c r="G1375" s="5" t="s">
        <v>18</v>
      </c>
      <c r="H1375" s="5" t="s">
        <v>18</v>
      </c>
      <c r="I1375" s="5" t="s">
        <v>18</v>
      </c>
      <c r="J1375" s="3" t="s">
        <v>19</v>
      </c>
      <c r="K1375" s="3" t="s">
        <v>21</v>
      </c>
      <c r="L1375" s="3" t="s">
        <v>20</v>
      </c>
      <c r="M1375" s="3" t="s">
        <v>20</v>
      </c>
      <c r="N1375" s="3" t="s">
        <v>22</v>
      </c>
    </row>
    <row r="1376" spans="1:14" ht="14.25" customHeight="1" x14ac:dyDescent="0.25">
      <c r="A1376" s="3" t="s">
        <v>6210</v>
      </c>
      <c r="B1376" s="3" t="s">
        <v>24</v>
      </c>
      <c r="C1376" s="4" t="s">
        <v>6211</v>
      </c>
      <c r="D1376" s="3" t="s">
        <v>6211</v>
      </c>
      <c r="E1376" s="5"/>
      <c r="F1376" s="5" t="s">
        <v>5852</v>
      </c>
      <c r="G1376" s="5" t="s">
        <v>5853</v>
      </c>
      <c r="H1376" s="5" t="s">
        <v>6212</v>
      </c>
      <c r="I1376" s="5" t="s">
        <v>6213</v>
      </c>
      <c r="J1376" s="3" t="s">
        <v>19</v>
      </c>
      <c r="K1376" s="3" t="s">
        <v>21</v>
      </c>
      <c r="L1376" s="3" t="s">
        <v>20</v>
      </c>
      <c r="M1376" s="3" t="s">
        <v>20</v>
      </c>
      <c r="N1376" s="3" t="s">
        <v>22</v>
      </c>
    </row>
    <row r="1377" spans="1:99" ht="101.25" customHeight="1" x14ac:dyDescent="0.25">
      <c r="A1377" s="3" t="s">
        <v>6214</v>
      </c>
      <c r="B1377" s="3" t="s">
        <v>24</v>
      </c>
      <c r="C1377" s="4" t="s">
        <v>6215</v>
      </c>
      <c r="D1377" s="3" t="s">
        <v>6215</v>
      </c>
      <c r="E1377" s="5"/>
      <c r="F1377" s="5" t="s">
        <v>814</v>
      </c>
      <c r="G1377" s="5" t="s">
        <v>815</v>
      </c>
      <c r="H1377" s="5" t="s">
        <v>6216</v>
      </c>
      <c r="I1377" s="5" t="s">
        <v>18</v>
      </c>
      <c r="J1377" s="3" t="s">
        <v>22</v>
      </c>
      <c r="K1377" s="3" t="s">
        <v>20</v>
      </c>
      <c r="L1377" s="3" t="s">
        <v>20</v>
      </c>
      <c r="M1377" s="3" t="s">
        <v>20</v>
      </c>
      <c r="N1377" s="3" t="s">
        <v>22</v>
      </c>
    </row>
    <row r="1378" spans="1:99" ht="14.25" customHeight="1" x14ac:dyDescent="0.25">
      <c r="A1378" s="3" t="s">
        <v>6217</v>
      </c>
      <c r="B1378" s="3" t="s">
        <v>24</v>
      </c>
      <c r="C1378" s="4" t="s">
        <v>6218</v>
      </c>
      <c r="D1378" s="3" t="s">
        <v>6218</v>
      </c>
      <c r="E1378" s="5"/>
      <c r="F1378" s="5" t="s">
        <v>818</v>
      </c>
      <c r="G1378" s="5" t="s">
        <v>1418</v>
      </c>
      <c r="H1378" s="5" t="s">
        <v>18</v>
      </c>
      <c r="I1378" s="5" t="s">
        <v>18</v>
      </c>
      <c r="J1378" s="3" t="s">
        <v>22</v>
      </c>
      <c r="K1378" s="3" t="s">
        <v>20</v>
      </c>
      <c r="L1378" s="3" t="s">
        <v>20</v>
      </c>
      <c r="M1378" s="3" t="s">
        <v>20</v>
      </c>
      <c r="N1378" s="3" t="s">
        <v>22</v>
      </c>
    </row>
    <row r="1379" spans="1:99" ht="14.25" customHeight="1" x14ac:dyDescent="0.25">
      <c r="A1379" s="3" t="s">
        <v>6219</v>
      </c>
      <c r="B1379" s="3" t="s">
        <v>24</v>
      </c>
      <c r="C1379" s="4" t="s">
        <v>6220</v>
      </c>
      <c r="D1379" s="3" t="s">
        <v>6220</v>
      </c>
      <c r="E1379" s="5"/>
      <c r="F1379" s="5" t="s">
        <v>1421</v>
      </c>
      <c r="G1379" s="5" t="s">
        <v>2170</v>
      </c>
      <c r="H1379" s="5" t="s">
        <v>18</v>
      </c>
      <c r="I1379" s="5" t="s">
        <v>18</v>
      </c>
      <c r="J1379" s="3" t="s">
        <v>22</v>
      </c>
      <c r="K1379" s="3" t="s">
        <v>20</v>
      </c>
      <c r="L1379" s="3" t="s">
        <v>20</v>
      </c>
      <c r="M1379" s="3" t="s">
        <v>20</v>
      </c>
      <c r="N1379" s="3" t="s">
        <v>22</v>
      </c>
    </row>
    <row r="1380" spans="1:99" ht="14.25" customHeight="1" x14ac:dyDescent="0.25">
      <c r="A1380" s="3" t="s">
        <v>6221</v>
      </c>
      <c r="B1380" s="3" t="s">
        <v>24</v>
      </c>
      <c r="C1380" s="4" t="s">
        <v>6222</v>
      </c>
      <c r="D1380" s="3" t="s">
        <v>6222</v>
      </c>
      <c r="E1380" s="5"/>
      <c r="F1380" s="5" t="s">
        <v>6223</v>
      </c>
      <c r="G1380" s="5" t="s">
        <v>6224</v>
      </c>
      <c r="H1380" s="5" t="s">
        <v>18</v>
      </c>
      <c r="I1380" s="5" t="s">
        <v>18</v>
      </c>
      <c r="J1380" s="3" t="s">
        <v>19</v>
      </c>
      <c r="K1380" s="3" t="s">
        <v>21</v>
      </c>
      <c r="L1380" s="3" t="s">
        <v>20</v>
      </c>
      <c r="M1380" s="3" t="s">
        <v>20</v>
      </c>
      <c r="N1380" s="3" t="s">
        <v>22</v>
      </c>
    </row>
    <row r="1381" spans="1:99" ht="14.25" customHeight="1" x14ac:dyDescent="0.25">
      <c r="A1381" s="3" t="s">
        <v>6225</v>
      </c>
      <c r="B1381" s="3" t="s">
        <v>24</v>
      </c>
      <c r="C1381" s="4" t="s">
        <v>6226</v>
      </c>
      <c r="D1381" s="3" t="s">
        <v>6226</v>
      </c>
      <c r="E1381" s="5"/>
      <c r="F1381" s="5" t="s">
        <v>1424</v>
      </c>
      <c r="G1381" s="5" t="s">
        <v>18</v>
      </c>
      <c r="H1381" s="5" t="s">
        <v>18</v>
      </c>
      <c r="I1381" s="5" t="s">
        <v>18</v>
      </c>
      <c r="J1381" s="3" t="s">
        <v>22</v>
      </c>
      <c r="K1381" s="3" t="s">
        <v>20</v>
      </c>
      <c r="L1381" s="3" t="s">
        <v>20</v>
      </c>
      <c r="M1381" s="3" t="s">
        <v>20</v>
      </c>
      <c r="N1381" s="3" t="s">
        <v>22</v>
      </c>
    </row>
    <row r="1382" spans="1:99" ht="14.25" customHeight="1" x14ac:dyDescent="0.25">
      <c r="A1382" s="3" t="s">
        <v>6227</v>
      </c>
      <c r="B1382" s="3" t="s">
        <v>5324</v>
      </c>
      <c r="C1382" s="4" t="s">
        <v>6228</v>
      </c>
      <c r="D1382" s="3" t="s">
        <v>6228</v>
      </c>
      <c r="E1382" s="5"/>
      <c r="F1382" s="5" t="s">
        <v>6229</v>
      </c>
      <c r="G1382" s="5" t="s">
        <v>6229</v>
      </c>
      <c r="H1382" s="3"/>
      <c r="I1382" s="3"/>
      <c r="J1382" s="3" t="s">
        <v>19</v>
      </c>
      <c r="K1382" s="3" t="s">
        <v>21</v>
      </c>
      <c r="L1382" s="3" t="s">
        <v>20</v>
      </c>
      <c r="M1382" s="3" t="s">
        <v>20</v>
      </c>
      <c r="N1382" s="3" t="s">
        <v>22</v>
      </c>
    </row>
    <row r="1383" spans="1:99" ht="14.25" customHeight="1" x14ac:dyDescent="0.25">
      <c r="A1383" s="3" t="s">
        <v>6230</v>
      </c>
      <c r="B1383" s="3" t="s">
        <v>5324</v>
      </c>
      <c r="C1383" s="4" t="s">
        <v>6231</v>
      </c>
      <c r="D1383" s="3" t="s">
        <v>6231</v>
      </c>
      <c r="E1383" s="5"/>
      <c r="F1383" s="5" t="s">
        <v>6232</v>
      </c>
      <c r="G1383" s="5" t="s">
        <v>6232</v>
      </c>
      <c r="H1383" s="3"/>
      <c r="I1383" s="3"/>
      <c r="J1383" s="3" t="s">
        <v>19</v>
      </c>
      <c r="K1383" s="3" t="s">
        <v>21</v>
      </c>
      <c r="L1383" s="3" t="s">
        <v>20</v>
      </c>
      <c r="M1383" s="3" t="s">
        <v>20</v>
      </c>
      <c r="N1383" s="3" t="s">
        <v>22</v>
      </c>
    </row>
    <row r="1384" spans="1:99" ht="14.25" customHeight="1" x14ac:dyDescent="0.25">
      <c r="A1384" s="3" t="s">
        <v>6233</v>
      </c>
      <c r="B1384" s="3" t="s">
        <v>5324</v>
      </c>
      <c r="C1384" s="4" t="s">
        <v>6234</v>
      </c>
      <c r="D1384" s="3" t="s">
        <v>6234</v>
      </c>
      <c r="E1384" s="5"/>
      <c r="F1384" s="5" t="s">
        <v>6235</v>
      </c>
      <c r="G1384" s="5" t="s">
        <v>6235</v>
      </c>
      <c r="H1384" s="3"/>
      <c r="I1384" s="3"/>
      <c r="J1384" s="3" t="s">
        <v>19</v>
      </c>
      <c r="K1384" s="3" t="s">
        <v>21</v>
      </c>
      <c r="L1384" s="3" t="s">
        <v>20</v>
      </c>
      <c r="M1384" s="3" t="s">
        <v>20</v>
      </c>
      <c r="N1384" s="3" t="s">
        <v>22</v>
      </c>
    </row>
    <row r="1385" spans="1:99" s="14" customFormat="1" ht="14.25" customHeight="1" x14ac:dyDescent="0.25">
      <c r="A1385" s="10" t="s">
        <v>6236</v>
      </c>
      <c r="B1385" s="10" t="s">
        <v>6237</v>
      </c>
      <c r="C1385" s="11" t="s">
        <v>6238</v>
      </c>
      <c r="D1385" s="10" t="s">
        <v>6238</v>
      </c>
      <c r="E1385" s="12"/>
      <c r="F1385" s="12" t="s">
        <v>6239</v>
      </c>
      <c r="G1385" s="12" t="s">
        <v>6240</v>
      </c>
      <c r="H1385" s="12" t="s">
        <v>6241</v>
      </c>
      <c r="I1385" s="12" t="s">
        <v>6242</v>
      </c>
      <c r="J1385" s="10" t="s">
        <v>114</v>
      </c>
      <c r="K1385" s="10" t="s">
        <v>237</v>
      </c>
      <c r="L1385" s="10" t="s">
        <v>20</v>
      </c>
      <c r="M1385" s="10" t="s">
        <v>20</v>
      </c>
      <c r="N1385" s="10" t="s">
        <v>198</v>
      </c>
      <c r="O1385" s="13" t="s">
        <v>9258</v>
      </c>
      <c r="P1385" s="13"/>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row>
    <row r="1386" spans="1:99" s="14" customFormat="1" ht="14.25" customHeight="1" x14ac:dyDescent="0.25">
      <c r="A1386" s="10" t="s">
        <v>6243</v>
      </c>
      <c r="B1386" s="10" t="s">
        <v>6237</v>
      </c>
      <c r="C1386" s="11" t="s">
        <v>6244</v>
      </c>
      <c r="D1386" s="10" t="s">
        <v>6244</v>
      </c>
      <c r="E1386" s="12"/>
      <c r="F1386" s="12" t="s">
        <v>6245</v>
      </c>
      <c r="G1386" s="12" t="s">
        <v>6246</v>
      </c>
      <c r="H1386" s="12" t="s">
        <v>6247</v>
      </c>
      <c r="I1386" s="12" t="s">
        <v>6248</v>
      </c>
      <c r="J1386" s="10" t="s">
        <v>114</v>
      </c>
      <c r="K1386" s="10" t="s">
        <v>21</v>
      </c>
      <c r="L1386" s="10" t="s">
        <v>45</v>
      </c>
      <c r="M1386" s="10" t="s">
        <v>20</v>
      </c>
      <c r="N1386" s="10" t="s">
        <v>198</v>
      </c>
      <c r="O1386" s="13" t="s">
        <v>9258</v>
      </c>
      <c r="P1386" s="13"/>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row>
    <row r="1387" spans="1:99" s="14" customFormat="1" ht="101.25" customHeight="1" x14ac:dyDescent="0.25">
      <c r="A1387" s="10" t="s">
        <v>6249</v>
      </c>
      <c r="B1387" s="10" t="s">
        <v>6237</v>
      </c>
      <c r="C1387" s="11" t="s">
        <v>6250</v>
      </c>
      <c r="D1387" s="10" t="s">
        <v>6250</v>
      </c>
      <c r="E1387" s="12"/>
      <c r="F1387" s="12" t="s">
        <v>6251</v>
      </c>
      <c r="G1387" s="12" t="s">
        <v>6252</v>
      </c>
      <c r="H1387" s="12" t="s">
        <v>6253</v>
      </c>
      <c r="I1387" s="12" t="s">
        <v>6254</v>
      </c>
      <c r="J1387" s="10" t="s">
        <v>114</v>
      </c>
      <c r="K1387" s="10" t="s">
        <v>21</v>
      </c>
      <c r="L1387" s="10" t="s">
        <v>20</v>
      </c>
      <c r="M1387" s="10" t="s">
        <v>20</v>
      </c>
      <c r="N1387" s="10" t="s">
        <v>198</v>
      </c>
      <c r="O1387" s="13" t="s">
        <v>9259</v>
      </c>
      <c r="P1387" s="13"/>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row>
    <row r="1388" spans="1:99" s="14" customFormat="1" ht="90" x14ac:dyDescent="0.25">
      <c r="A1388" s="10" t="s">
        <v>6255</v>
      </c>
      <c r="B1388" s="10" t="s">
        <v>6237</v>
      </c>
      <c r="C1388" s="11" t="s">
        <v>6256</v>
      </c>
      <c r="D1388" s="10" t="s">
        <v>6256</v>
      </c>
      <c r="E1388" s="12"/>
      <c r="F1388" s="12" t="s">
        <v>6257</v>
      </c>
      <c r="G1388" s="12" t="s">
        <v>6258</v>
      </c>
      <c r="H1388" s="12" t="s">
        <v>6259</v>
      </c>
      <c r="I1388" s="12" t="s">
        <v>6260</v>
      </c>
      <c r="J1388" s="10" t="s">
        <v>114</v>
      </c>
      <c r="K1388" s="10" t="s">
        <v>21</v>
      </c>
      <c r="L1388" s="10" t="s">
        <v>45</v>
      </c>
      <c r="M1388" s="10" t="s">
        <v>20</v>
      </c>
      <c r="N1388" s="10" t="s">
        <v>198</v>
      </c>
      <c r="O1388" s="13" t="s">
        <v>9259</v>
      </c>
      <c r="P1388" s="13"/>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row>
    <row r="1389" spans="1:99" s="19" customFormat="1" ht="14.25" customHeight="1" x14ac:dyDescent="0.25">
      <c r="A1389" s="15" t="s">
        <v>6261</v>
      </c>
      <c r="B1389" s="15" t="s">
        <v>6262</v>
      </c>
      <c r="C1389" s="16" t="s">
        <v>6263</v>
      </c>
      <c r="D1389" s="15" t="s">
        <v>6263</v>
      </c>
      <c r="E1389" s="17"/>
      <c r="F1389" s="17" t="s">
        <v>6264</v>
      </c>
      <c r="G1389" s="17" t="s">
        <v>6265</v>
      </c>
      <c r="H1389" s="17" t="s">
        <v>6266</v>
      </c>
      <c r="I1389" s="17" t="s">
        <v>6267</v>
      </c>
      <c r="J1389" s="15" t="s">
        <v>114</v>
      </c>
      <c r="K1389" s="15" t="s">
        <v>21</v>
      </c>
      <c r="L1389" s="15" t="s">
        <v>45</v>
      </c>
      <c r="M1389" s="15" t="s">
        <v>20</v>
      </c>
      <c r="N1389" s="15" t="s">
        <v>134</v>
      </c>
      <c r="O1389" s="18"/>
      <c r="P1389" s="54" t="s">
        <v>9270</v>
      </c>
    </row>
    <row r="1390" spans="1:99" s="19" customFormat="1" ht="14.25" customHeight="1" x14ac:dyDescent="0.25">
      <c r="A1390" s="15" t="s">
        <v>6268</v>
      </c>
      <c r="B1390" s="15" t="s">
        <v>6262</v>
      </c>
      <c r="C1390" s="16" t="s">
        <v>6269</v>
      </c>
      <c r="D1390" s="15" t="s">
        <v>6269</v>
      </c>
      <c r="E1390" s="17"/>
      <c r="F1390" s="17" t="s">
        <v>6270</v>
      </c>
      <c r="G1390" s="17" t="s">
        <v>6271</v>
      </c>
      <c r="H1390" s="17" t="s">
        <v>6272</v>
      </c>
      <c r="I1390" s="17" t="s">
        <v>6273</v>
      </c>
      <c r="J1390" s="15" t="s">
        <v>114</v>
      </c>
      <c r="K1390" s="15" t="s">
        <v>21</v>
      </c>
      <c r="L1390" s="15" t="s">
        <v>45</v>
      </c>
      <c r="M1390" s="15" t="s">
        <v>20</v>
      </c>
      <c r="N1390" s="15" t="s">
        <v>134</v>
      </c>
      <c r="O1390" s="18"/>
      <c r="P1390" s="55"/>
    </row>
    <row r="1391" spans="1:99" s="14" customFormat="1" ht="60" x14ac:dyDescent="0.25">
      <c r="A1391" s="10" t="s">
        <v>6274</v>
      </c>
      <c r="B1391" s="10" t="s">
        <v>6262</v>
      </c>
      <c r="C1391" s="11" t="s">
        <v>6275</v>
      </c>
      <c r="D1391" s="10" t="s">
        <v>6275</v>
      </c>
      <c r="E1391" s="12"/>
      <c r="F1391" s="12" t="s">
        <v>6276</v>
      </c>
      <c r="G1391" s="12" t="s">
        <v>6277</v>
      </c>
      <c r="H1391" s="12" t="s">
        <v>6278</v>
      </c>
      <c r="I1391" s="12" t="s">
        <v>6279</v>
      </c>
      <c r="J1391" s="10" t="s">
        <v>19</v>
      </c>
      <c r="K1391" s="10" t="s">
        <v>21</v>
      </c>
      <c r="L1391" s="10" t="s">
        <v>20</v>
      </c>
      <c r="M1391" s="10" t="s">
        <v>20</v>
      </c>
      <c r="N1391" s="10" t="s">
        <v>173</v>
      </c>
      <c r="O1391" s="13"/>
      <c r="P1391" s="13"/>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row>
    <row r="1392" spans="1:99" s="19" customFormat="1" ht="14.25" customHeight="1" x14ac:dyDescent="0.25">
      <c r="A1392" s="15" t="s">
        <v>6280</v>
      </c>
      <c r="B1392" s="15" t="s">
        <v>6262</v>
      </c>
      <c r="C1392" s="16" t="s">
        <v>6281</v>
      </c>
      <c r="D1392" s="15" t="s">
        <v>6281</v>
      </c>
      <c r="E1392" s="17"/>
      <c r="F1392" s="17" t="s">
        <v>6282</v>
      </c>
      <c r="G1392" s="17" t="s">
        <v>6283</v>
      </c>
      <c r="H1392" s="17" t="s">
        <v>6284</v>
      </c>
      <c r="I1392" s="17" t="s">
        <v>6285</v>
      </c>
      <c r="J1392" s="15" t="s">
        <v>44</v>
      </c>
      <c r="K1392" s="15" t="s">
        <v>45</v>
      </c>
      <c r="L1392" s="15" t="s">
        <v>20</v>
      </c>
      <c r="M1392" s="15" t="s">
        <v>20</v>
      </c>
      <c r="N1392" s="15" t="s">
        <v>22</v>
      </c>
      <c r="O1392" s="18"/>
      <c r="P1392" s="54" t="s">
        <v>9271</v>
      </c>
    </row>
    <row r="1393" spans="1:99" s="19" customFormat="1" ht="14.25" customHeight="1" x14ac:dyDescent="0.25">
      <c r="A1393" s="15" t="s">
        <v>6286</v>
      </c>
      <c r="B1393" s="15" t="s">
        <v>6262</v>
      </c>
      <c r="C1393" s="16" t="s">
        <v>6287</v>
      </c>
      <c r="D1393" s="15" t="s">
        <v>6287</v>
      </c>
      <c r="E1393" s="17"/>
      <c r="F1393" s="17" t="s">
        <v>6288</v>
      </c>
      <c r="G1393" s="17" t="s">
        <v>6289</v>
      </c>
      <c r="H1393" s="15"/>
      <c r="I1393" s="15"/>
      <c r="J1393" s="15" t="s">
        <v>19</v>
      </c>
      <c r="K1393" s="15" t="s">
        <v>45</v>
      </c>
      <c r="L1393" s="15" t="s">
        <v>45</v>
      </c>
      <c r="M1393" s="15" t="s">
        <v>20</v>
      </c>
      <c r="N1393" s="15" t="s">
        <v>22</v>
      </c>
      <c r="O1393" s="18"/>
      <c r="P1393" s="56"/>
    </row>
    <row r="1394" spans="1:99" s="19" customFormat="1" ht="14.25" customHeight="1" x14ac:dyDescent="0.25">
      <c r="A1394" s="15" t="s">
        <v>6290</v>
      </c>
      <c r="B1394" s="15" t="s">
        <v>6262</v>
      </c>
      <c r="C1394" s="16" t="s">
        <v>6291</v>
      </c>
      <c r="D1394" s="15" t="s">
        <v>6291</v>
      </c>
      <c r="E1394" s="17"/>
      <c r="F1394" s="17" t="s">
        <v>6292</v>
      </c>
      <c r="G1394" s="17" t="s">
        <v>6293</v>
      </c>
      <c r="H1394" s="15"/>
      <c r="I1394" s="15"/>
      <c r="J1394" s="15" t="s">
        <v>19</v>
      </c>
      <c r="K1394" s="15" t="s">
        <v>45</v>
      </c>
      <c r="L1394" s="15" t="s">
        <v>45</v>
      </c>
      <c r="M1394" s="15" t="s">
        <v>20</v>
      </c>
      <c r="N1394" s="15" t="s">
        <v>22</v>
      </c>
      <c r="O1394" s="18"/>
      <c r="P1394" s="56"/>
    </row>
    <row r="1395" spans="1:99" s="19" customFormat="1" ht="14.25" customHeight="1" x14ac:dyDescent="0.25">
      <c r="A1395" s="15" t="s">
        <v>6294</v>
      </c>
      <c r="B1395" s="15" t="s">
        <v>6262</v>
      </c>
      <c r="C1395" s="16" t="s">
        <v>6295</v>
      </c>
      <c r="D1395" s="15" t="s">
        <v>6295</v>
      </c>
      <c r="E1395" s="17"/>
      <c r="F1395" s="17" t="s">
        <v>6296</v>
      </c>
      <c r="G1395" s="17" t="s">
        <v>6297</v>
      </c>
      <c r="H1395" s="15"/>
      <c r="I1395" s="15"/>
      <c r="J1395" s="15" t="s">
        <v>114</v>
      </c>
      <c r="K1395" s="15" t="s">
        <v>21</v>
      </c>
      <c r="L1395" s="15" t="s">
        <v>45</v>
      </c>
      <c r="M1395" s="15" t="s">
        <v>20</v>
      </c>
      <c r="N1395" s="15" t="s">
        <v>22</v>
      </c>
      <c r="O1395" s="18"/>
      <c r="P1395" s="56"/>
    </row>
    <row r="1396" spans="1:99" s="19" customFormat="1" ht="14.25" customHeight="1" x14ac:dyDescent="0.25">
      <c r="A1396" s="15" t="s">
        <v>6298</v>
      </c>
      <c r="B1396" s="15" t="s">
        <v>6262</v>
      </c>
      <c r="C1396" s="16" t="s">
        <v>6299</v>
      </c>
      <c r="D1396" s="15" t="s">
        <v>6299</v>
      </c>
      <c r="E1396" s="17"/>
      <c r="F1396" s="17" t="s">
        <v>6300</v>
      </c>
      <c r="G1396" s="17" t="s">
        <v>6301</v>
      </c>
      <c r="H1396" s="15"/>
      <c r="I1396" s="15"/>
      <c r="J1396" s="15" t="s">
        <v>19</v>
      </c>
      <c r="K1396" s="15" t="s">
        <v>45</v>
      </c>
      <c r="L1396" s="15" t="s">
        <v>45</v>
      </c>
      <c r="M1396" s="15" t="s">
        <v>20</v>
      </c>
      <c r="N1396" s="15" t="s">
        <v>22</v>
      </c>
      <c r="O1396" s="18"/>
      <c r="P1396" s="55"/>
    </row>
    <row r="1397" spans="1:99" s="14" customFormat="1" ht="225" x14ac:dyDescent="0.25">
      <c r="A1397" s="10" t="s">
        <v>6302</v>
      </c>
      <c r="B1397" s="10" t="s">
        <v>6237</v>
      </c>
      <c r="C1397" s="11" t="s">
        <v>6303</v>
      </c>
      <c r="D1397" s="10" t="s">
        <v>6303</v>
      </c>
      <c r="E1397" s="12"/>
      <c r="F1397" s="12" t="s">
        <v>6304</v>
      </c>
      <c r="G1397" s="12" t="s">
        <v>6305</v>
      </c>
      <c r="H1397" s="12" t="s">
        <v>6306</v>
      </c>
      <c r="I1397" s="12" t="s">
        <v>6307</v>
      </c>
      <c r="J1397" s="10" t="s">
        <v>19</v>
      </c>
      <c r="K1397" s="10" t="s">
        <v>21</v>
      </c>
      <c r="L1397" s="10" t="s">
        <v>20</v>
      </c>
      <c r="M1397" s="10" t="s">
        <v>20</v>
      </c>
      <c r="N1397" s="10" t="s">
        <v>173</v>
      </c>
      <c r="O1397" s="13" t="s">
        <v>9260</v>
      </c>
      <c r="P1397" s="13"/>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row>
    <row r="1398" spans="1:99" s="14" customFormat="1" ht="120" x14ac:dyDescent="0.25">
      <c r="A1398" s="10" t="s">
        <v>6308</v>
      </c>
      <c r="B1398" s="10" t="s">
        <v>6237</v>
      </c>
      <c r="C1398" s="11" t="s">
        <v>6309</v>
      </c>
      <c r="D1398" s="10" t="s">
        <v>6309</v>
      </c>
      <c r="E1398" s="12"/>
      <c r="F1398" s="12" t="s">
        <v>6310</v>
      </c>
      <c r="G1398" s="12" t="s">
        <v>6311</v>
      </c>
      <c r="H1398" s="12" t="s">
        <v>6312</v>
      </c>
      <c r="I1398" s="12" t="s">
        <v>6313</v>
      </c>
      <c r="J1398" s="10" t="s">
        <v>19</v>
      </c>
      <c r="K1398" s="10" t="s">
        <v>21</v>
      </c>
      <c r="L1398" s="10" t="s">
        <v>20</v>
      </c>
      <c r="M1398" s="10" t="s">
        <v>20</v>
      </c>
      <c r="N1398" s="10" t="s">
        <v>173</v>
      </c>
      <c r="O1398" s="13" t="s">
        <v>9258</v>
      </c>
      <c r="P1398" s="13"/>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row>
    <row r="1399" spans="1:99" s="19" customFormat="1" ht="14.25" customHeight="1" x14ac:dyDescent="0.25">
      <c r="A1399" s="15" t="s">
        <v>6314</v>
      </c>
      <c r="B1399" s="15" t="s">
        <v>6237</v>
      </c>
      <c r="C1399" s="16" t="s">
        <v>6315</v>
      </c>
      <c r="D1399" s="15" t="s">
        <v>6315</v>
      </c>
      <c r="E1399" s="17"/>
      <c r="F1399" s="17" t="s">
        <v>6316</v>
      </c>
      <c r="G1399" s="17" t="s">
        <v>6317</v>
      </c>
      <c r="H1399" s="17" t="s">
        <v>18</v>
      </c>
      <c r="I1399" s="17" t="s">
        <v>18</v>
      </c>
      <c r="J1399" s="15" t="s">
        <v>114</v>
      </c>
      <c r="K1399" s="15" t="s">
        <v>237</v>
      </c>
      <c r="L1399" s="15" t="s">
        <v>20</v>
      </c>
      <c r="M1399" s="15" t="s">
        <v>20</v>
      </c>
      <c r="N1399" s="15" t="s">
        <v>22</v>
      </c>
      <c r="O1399" s="18"/>
      <c r="P1399" s="18" t="s">
        <v>9271</v>
      </c>
    </row>
    <row r="1400" spans="1:99" s="19" customFormat="1" ht="144.75" customHeight="1" x14ac:dyDescent="0.25">
      <c r="A1400" s="15" t="s">
        <v>6318</v>
      </c>
      <c r="B1400" s="15" t="s">
        <v>6237</v>
      </c>
      <c r="C1400" s="16" t="s">
        <v>6319</v>
      </c>
      <c r="D1400" s="15" t="s">
        <v>6319</v>
      </c>
      <c r="E1400" s="17"/>
      <c r="F1400" s="17" t="s">
        <v>6320</v>
      </c>
      <c r="G1400" s="17" t="s">
        <v>6321</v>
      </c>
      <c r="H1400" s="17" t="s">
        <v>6322</v>
      </c>
      <c r="I1400" s="17" t="s">
        <v>6323</v>
      </c>
      <c r="J1400" s="15" t="s">
        <v>19</v>
      </c>
      <c r="K1400" s="15" t="s">
        <v>21</v>
      </c>
      <c r="L1400" s="15" t="s">
        <v>20</v>
      </c>
      <c r="M1400" s="15" t="s">
        <v>20</v>
      </c>
      <c r="N1400" s="15" t="s">
        <v>22</v>
      </c>
      <c r="O1400" s="18"/>
      <c r="P1400" s="18" t="s">
        <v>9271</v>
      </c>
    </row>
    <row r="1401" spans="1:99" s="14" customFormat="1" ht="120" x14ac:dyDescent="0.25">
      <c r="A1401" s="10" t="s">
        <v>6324</v>
      </c>
      <c r="B1401" s="10" t="s">
        <v>6262</v>
      </c>
      <c r="C1401" s="11" t="s">
        <v>6325</v>
      </c>
      <c r="D1401" s="10" t="s">
        <v>6325</v>
      </c>
      <c r="E1401" s="12"/>
      <c r="F1401" s="12" t="s">
        <v>6326</v>
      </c>
      <c r="G1401" s="12" t="s">
        <v>6327</v>
      </c>
      <c r="H1401" s="12" t="s">
        <v>6328</v>
      </c>
      <c r="I1401" s="12" t="s">
        <v>6329</v>
      </c>
      <c r="J1401" s="10" t="s">
        <v>19</v>
      </c>
      <c r="K1401" s="10" t="s">
        <v>45</v>
      </c>
      <c r="L1401" s="10" t="s">
        <v>45</v>
      </c>
      <c r="M1401" s="10" t="s">
        <v>20</v>
      </c>
      <c r="N1401" s="10" t="s">
        <v>134</v>
      </c>
      <c r="O1401" s="13" t="s">
        <v>9260</v>
      </c>
      <c r="P1401" s="13"/>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row>
    <row r="1402" spans="1:99" s="14" customFormat="1" ht="90" x14ac:dyDescent="0.25">
      <c r="A1402" s="10" t="s">
        <v>6330</v>
      </c>
      <c r="B1402" s="10" t="s">
        <v>6262</v>
      </c>
      <c r="C1402" s="11" t="s">
        <v>6331</v>
      </c>
      <c r="D1402" s="10" t="s">
        <v>6331</v>
      </c>
      <c r="E1402" s="12"/>
      <c r="F1402" s="12" t="s">
        <v>6332</v>
      </c>
      <c r="G1402" s="12" t="s">
        <v>6333</v>
      </c>
      <c r="H1402" s="12" t="s">
        <v>6334</v>
      </c>
      <c r="I1402" s="12" t="s">
        <v>6335</v>
      </c>
      <c r="J1402" s="10" t="s">
        <v>19</v>
      </c>
      <c r="K1402" s="10" t="s">
        <v>45</v>
      </c>
      <c r="L1402" s="10" t="s">
        <v>45</v>
      </c>
      <c r="M1402" s="10" t="s">
        <v>20</v>
      </c>
      <c r="N1402" s="10" t="s">
        <v>134</v>
      </c>
      <c r="O1402" s="13" t="s">
        <v>9258</v>
      </c>
      <c r="P1402" s="13"/>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row>
    <row r="1403" spans="1:99" s="14" customFormat="1" ht="120" x14ac:dyDescent="0.25">
      <c r="A1403" s="10" t="s">
        <v>6336</v>
      </c>
      <c r="B1403" s="10" t="s">
        <v>6262</v>
      </c>
      <c r="C1403" s="11" t="s">
        <v>6337</v>
      </c>
      <c r="D1403" s="10" t="s">
        <v>6337</v>
      </c>
      <c r="E1403" s="12"/>
      <c r="F1403" s="12" t="s">
        <v>6338</v>
      </c>
      <c r="G1403" s="12" t="s">
        <v>6339</v>
      </c>
      <c r="H1403" s="12" t="s">
        <v>6340</v>
      </c>
      <c r="I1403" s="12" t="s">
        <v>6341</v>
      </c>
      <c r="J1403" s="10" t="s">
        <v>19</v>
      </c>
      <c r="K1403" s="10" t="s">
        <v>21</v>
      </c>
      <c r="L1403" s="10" t="s">
        <v>20</v>
      </c>
      <c r="M1403" s="10" t="s">
        <v>20</v>
      </c>
      <c r="N1403" s="10" t="s">
        <v>198</v>
      </c>
      <c r="O1403" s="13" t="s">
        <v>9258</v>
      </c>
      <c r="P1403" s="13"/>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row>
    <row r="1404" spans="1:99" s="19" customFormat="1" ht="14.25" customHeight="1" x14ac:dyDescent="0.25">
      <c r="A1404" s="15" t="s">
        <v>6342</v>
      </c>
      <c r="B1404" s="15" t="s">
        <v>6262</v>
      </c>
      <c r="C1404" s="16" t="s">
        <v>6343</v>
      </c>
      <c r="D1404" s="15" t="s">
        <v>6343</v>
      </c>
      <c r="E1404" s="17"/>
      <c r="F1404" s="17" t="s">
        <v>6344</v>
      </c>
      <c r="G1404" s="17" t="s">
        <v>6301</v>
      </c>
      <c r="H1404" s="17" t="s">
        <v>6345</v>
      </c>
      <c r="I1404" s="17" t="s">
        <v>6346</v>
      </c>
      <c r="J1404" s="15" t="s">
        <v>19</v>
      </c>
      <c r="K1404" s="15" t="s">
        <v>21</v>
      </c>
      <c r="L1404" s="15" t="s">
        <v>20</v>
      </c>
      <c r="M1404" s="15" t="s">
        <v>20</v>
      </c>
      <c r="N1404" s="15" t="s">
        <v>198</v>
      </c>
      <c r="O1404" s="18"/>
      <c r="P1404" s="18" t="s">
        <v>9272</v>
      </c>
    </row>
    <row r="1405" spans="1:99" s="19" customFormat="1" ht="14.25" customHeight="1" x14ac:dyDescent="0.25">
      <c r="A1405" s="15" t="s">
        <v>6347</v>
      </c>
      <c r="B1405" s="15" t="s">
        <v>6262</v>
      </c>
      <c r="C1405" s="16" t="s">
        <v>6348</v>
      </c>
      <c r="D1405" s="15" t="s">
        <v>6348</v>
      </c>
      <c r="E1405" s="17"/>
      <c r="F1405" s="17" t="s">
        <v>1546</v>
      </c>
      <c r="G1405" s="17" t="s">
        <v>1460</v>
      </c>
      <c r="H1405" s="17" t="s">
        <v>6349</v>
      </c>
      <c r="I1405" s="17" t="s">
        <v>6350</v>
      </c>
      <c r="J1405" s="15" t="s">
        <v>19</v>
      </c>
      <c r="K1405" s="15" t="s">
        <v>21</v>
      </c>
      <c r="L1405" s="15" t="s">
        <v>20</v>
      </c>
      <c r="M1405" s="15" t="s">
        <v>20</v>
      </c>
      <c r="N1405" s="15" t="s">
        <v>173</v>
      </c>
      <c r="O1405" s="18"/>
      <c r="P1405" s="18" t="s">
        <v>9271</v>
      </c>
    </row>
    <row r="1406" spans="1:99" s="19" customFormat="1" ht="14.25" customHeight="1" x14ac:dyDescent="0.25">
      <c r="A1406" s="15"/>
      <c r="B1406" s="15" t="s">
        <v>6262</v>
      </c>
      <c r="C1406" s="16" t="s">
        <v>6351</v>
      </c>
      <c r="D1406" s="15" t="s">
        <v>6351</v>
      </c>
      <c r="E1406" s="17"/>
      <c r="F1406" s="17" t="s">
        <v>1540</v>
      </c>
      <c r="G1406" s="17" t="s">
        <v>1541</v>
      </c>
      <c r="H1406" s="17" t="s">
        <v>6352</v>
      </c>
      <c r="I1406" s="17" t="s">
        <v>6353</v>
      </c>
      <c r="J1406" s="15" t="s">
        <v>19</v>
      </c>
      <c r="K1406" s="15" t="s">
        <v>21</v>
      </c>
      <c r="L1406" s="15" t="s">
        <v>20</v>
      </c>
      <c r="M1406" s="15" t="s">
        <v>20</v>
      </c>
      <c r="N1406" s="15" t="s">
        <v>173</v>
      </c>
      <c r="O1406" s="18"/>
      <c r="P1406" s="18" t="s">
        <v>9271</v>
      </c>
    </row>
    <row r="1407" spans="1:99" s="19" customFormat="1" ht="14.25" customHeight="1" x14ac:dyDescent="0.25">
      <c r="A1407" s="15" t="s">
        <v>6354</v>
      </c>
      <c r="B1407" s="15" t="s">
        <v>6262</v>
      </c>
      <c r="C1407" s="16" t="s">
        <v>6355</v>
      </c>
      <c r="D1407" s="15" t="s">
        <v>6355</v>
      </c>
      <c r="E1407" s="17"/>
      <c r="F1407" s="17" t="s">
        <v>6356</v>
      </c>
      <c r="G1407" s="17" t="s">
        <v>6357</v>
      </c>
      <c r="H1407" s="17" t="s">
        <v>6358</v>
      </c>
      <c r="I1407" s="17" t="s">
        <v>6359</v>
      </c>
      <c r="J1407" s="15" t="s">
        <v>19</v>
      </c>
      <c r="K1407" s="15" t="s">
        <v>45</v>
      </c>
      <c r="L1407" s="15" t="s">
        <v>45</v>
      </c>
      <c r="M1407" s="15" t="s">
        <v>20</v>
      </c>
      <c r="N1407" s="15" t="s">
        <v>173</v>
      </c>
      <c r="O1407" s="18"/>
      <c r="P1407" s="54" t="s">
        <v>9273</v>
      </c>
    </row>
    <row r="1408" spans="1:99" s="19" customFormat="1" ht="14.25" customHeight="1" x14ac:dyDescent="0.25">
      <c r="A1408" s="15" t="s">
        <v>6360</v>
      </c>
      <c r="B1408" s="15" t="s">
        <v>6262</v>
      </c>
      <c r="C1408" s="16" t="s">
        <v>6361</v>
      </c>
      <c r="D1408" s="15" t="s">
        <v>6361</v>
      </c>
      <c r="E1408" s="17"/>
      <c r="F1408" s="17" t="s">
        <v>6310</v>
      </c>
      <c r="G1408" s="17" t="s">
        <v>6311</v>
      </c>
      <c r="H1408" s="17" t="s">
        <v>6362</v>
      </c>
      <c r="I1408" s="17" t="s">
        <v>6363</v>
      </c>
      <c r="J1408" s="15" t="s">
        <v>19</v>
      </c>
      <c r="K1408" s="15" t="s">
        <v>45</v>
      </c>
      <c r="L1408" s="15" t="s">
        <v>20</v>
      </c>
      <c r="M1408" s="15" t="s">
        <v>20</v>
      </c>
      <c r="N1408" s="15" t="s">
        <v>134</v>
      </c>
      <c r="O1408" s="18"/>
      <c r="P1408" s="55"/>
    </row>
    <row r="1409" spans="1:99" s="19" customFormat="1" ht="14.25" customHeight="1" x14ac:dyDescent="0.25">
      <c r="A1409" s="15" t="s">
        <v>6364</v>
      </c>
      <c r="B1409" s="15" t="s">
        <v>6262</v>
      </c>
      <c r="C1409" s="16" t="s">
        <v>6365</v>
      </c>
      <c r="D1409" s="15" t="s">
        <v>6365</v>
      </c>
      <c r="E1409" s="17"/>
      <c r="F1409" s="17" t="s">
        <v>1549</v>
      </c>
      <c r="G1409" s="17" t="s">
        <v>6366</v>
      </c>
      <c r="H1409" s="17" t="s">
        <v>6367</v>
      </c>
      <c r="I1409" s="17" t="s">
        <v>6368</v>
      </c>
      <c r="J1409" s="15" t="s">
        <v>19</v>
      </c>
      <c r="K1409" s="15" t="s">
        <v>21</v>
      </c>
      <c r="L1409" s="15" t="s">
        <v>20</v>
      </c>
      <c r="M1409" s="15" t="s">
        <v>20</v>
      </c>
      <c r="N1409" s="15" t="s">
        <v>173</v>
      </c>
      <c r="O1409" s="18"/>
      <c r="P1409" s="18" t="s">
        <v>9271</v>
      </c>
    </row>
    <row r="1410" spans="1:99" s="26" customFormat="1" ht="130.5" customHeight="1" x14ac:dyDescent="0.25">
      <c r="A1410" s="15" t="s">
        <v>6369</v>
      </c>
      <c r="B1410" s="15" t="s">
        <v>6262</v>
      </c>
      <c r="C1410" s="16" t="s">
        <v>6370</v>
      </c>
      <c r="D1410" s="15" t="s">
        <v>6370</v>
      </c>
      <c r="E1410" s="17"/>
      <c r="F1410" s="17" t="s">
        <v>6371</v>
      </c>
      <c r="G1410" s="17" t="s">
        <v>18</v>
      </c>
      <c r="H1410" s="17" t="s">
        <v>6372</v>
      </c>
      <c r="I1410" s="17" t="s">
        <v>6373</v>
      </c>
      <c r="J1410" s="15" t="s">
        <v>114</v>
      </c>
      <c r="K1410" s="15" t="s">
        <v>237</v>
      </c>
      <c r="L1410" s="15" t="s">
        <v>20</v>
      </c>
      <c r="M1410" s="15" t="s">
        <v>20</v>
      </c>
      <c r="N1410" s="15" t="s">
        <v>134</v>
      </c>
      <c r="O1410" s="18"/>
      <c r="P1410" s="18" t="s">
        <v>9271</v>
      </c>
    </row>
    <row r="1411" spans="1:99" s="14" customFormat="1" ht="90" x14ac:dyDescent="0.25">
      <c r="A1411" s="22" t="s">
        <v>6374</v>
      </c>
      <c r="B1411" s="22" t="s">
        <v>6262</v>
      </c>
      <c r="C1411" s="23" t="s">
        <v>6375</v>
      </c>
      <c r="D1411" s="22" t="s">
        <v>6375</v>
      </c>
      <c r="E1411" s="24"/>
      <c r="F1411" s="24" t="s">
        <v>6376</v>
      </c>
      <c r="G1411" s="24" t="s">
        <v>6377</v>
      </c>
      <c r="H1411" s="24" t="s">
        <v>6378</v>
      </c>
      <c r="I1411" s="24" t="s">
        <v>6379</v>
      </c>
      <c r="J1411" s="22" t="s">
        <v>114</v>
      </c>
      <c r="K1411" s="22" t="s">
        <v>237</v>
      </c>
      <c r="L1411" s="22" t="s">
        <v>20</v>
      </c>
      <c r="M1411" s="22" t="s">
        <v>20</v>
      </c>
      <c r="N1411" s="22" t="s">
        <v>134</v>
      </c>
      <c r="O1411" s="25" t="s">
        <v>9259</v>
      </c>
      <c r="P1411" s="25"/>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row>
    <row r="1412" spans="1:99" s="14" customFormat="1" ht="90" x14ac:dyDescent="0.25">
      <c r="A1412" s="10" t="s">
        <v>6380</v>
      </c>
      <c r="B1412" s="10" t="s">
        <v>6262</v>
      </c>
      <c r="C1412" s="11" t="s">
        <v>6381</v>
      </c>
      <c r="D1412" s="10" t="s">
        <v>6381</v>
      </c>
      <c r="E1412" s="12"/>
      <c r="F1412" s="12" t="s">
        <v>6382</v>
      </c>
      <c r="G1412" s="12" t="s">
        <v>6383</v>
      </c>
      <c r="H1412" s="12" t="s">
        <v>6372</v>
      </c>
      <c r="I1412" s="12" t="s">
        <v>6373</v>
      </c>
      <c r="J1412" s="10" t="s">
        <v>114</v>
      </c>
      <c r="K1412" s="10" t="s">
        <v>237</v>
      </c>
      <c r="L1412" s="10" t="s">
        <v>20</v>
      </c>
      <c r="M1412" s="10" t="s">
        <v>237</v>
      </c>
      <c r="N1412" s="10" t="s">
        <v>134</v>
      </c>
      <c r="O1412" s="13" t="s">
        <v>9274</v>
      </c>
      <c r="P1412" s="13"/>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row>
    <row r="1413" spans="1:99" s="14" customFormat="1" ht="120" x14ac:dyDescent="0.25">
      <c r="A1413" s="10" t="s">
        <v>6384</v>
      </c>
      <c r="B1413" s="10" t="s">
        <v>6262</v>
      </c>
      <c r="C1413" s="11" t="s">
        <v>6385</v>
      </c>
      <c r="D1413" s="10" t="s">
        <v>6385</v>
      </c>
      <c r="E1413" s="12"/>
      <c r="F1413" s="12" t="s">
        <v>6386</v>
      </c>
      <c r="G1413" s="12" t="s">
        <v>6387</v>
      </c>
      <c r="H1413" s="12" t="s">
        <v>6388</v>
      </c>
      <c r="I1413" s="12" t="s">
        <v>6389</v>
      </c>
      <c r="J1413" s="10" t="s">
        <v>19</v>
      </c>
      <c r="K1413" s="10" t="s">
        <v>21</v>
      </c>
      <c r="L1413" s="10" t="s">
        <v>20</v>
      </c>
      <c r="M1413" s="10" t="s">
        <v>20</v>
      </c>
      <c r="N1413" s="10" t="s">
        <v>22</v>
      </c>
      <c r="O1413" s="13" t="s">
        <v>9259</v>
      </c>
      <c r="P1413" s="13"/>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row>
    <row r="1414" spans="1:99" s="19" customFormat="1" ht="14.25" customHeight="1" x14ac:dyDescent="0.25">
      <c r="A1414" s="15" t="s">
        <v>6390</v>
      </c>
      <c r="B1414" s="15" t="s">
        <v>6262</v>
      </c>
      <c r="C1414" s="16" t="s">
        <v>6391</v>
      </c>
      <c r="D1414" s="15" t="s">
        <v>6391</v>
      </c>
      <c r="E1414" s="17"/>
      <c r="F1414" s="17" t="s">
        <v>6392</v>
      </c>
      <c r="G1414" s="17" t="s">
        <v>6393</v>
      </c>
      <c r="H1414" s="17" t="s">
        <v>6394</v>
      </c>
      <c r="I1414" s="17" t="s">
        <v>6395</v>
      </c>
      <c r="J1414" s="15" t="s">
        <v>19</v>
      </c>
      <c r="K1414" s="15" t="s">
        <v>21</v>
      </c>
      <c r="L1414" s="15" t="s">
        <v>20</v>
      </c>
      <c r="M1414" s="15" t="s">
        <v>20</v>
      </c>
      <c r="N1414" s="15" t="s">
        <v>134</v>
      </c>
      <c r="O1414" s="18"/>
      <c r="P1414" s="18" t="s">
        <v>9271</v>
      </c>
    </row>
    <row r="1415" spans="1:99" s="14" customFormat="1" ht="90" x14ac:dyDescent="0.25">
      <c r="A1415" s="10" t="s">
        <v>6396</v>
      </c>
      <c r="B1415" s="10" t="s">
        <v>6262</v>
      </c>
      <c r="C1415" s="11" t="s">
        <v>6397</v>
      </c>
      <c r="D1415" s="10" t="s">
        <v>6397</v>
      </c>
      <c r="E1415" s="12"/>
      <c r="F1415" s="12" t="s">
        <v>6398</v>
      </c>
      <c r="G1415" s="12" t="s">
        <v>6399</v>
      </c>
      <c r="H1415" s="12" t="s">
        <v>18</v>
      </c>
      <c r="I1415" s="12" t="s">
        <v>6395</v>
      </c>
      <c r="J1415" s="10" t="s">
        <v>19</v>
      </c>
      <c r="K1415" s="10" t="s">
        <v>21</v>
      </c>
      <c r="L1415" s="10" t="s">
        <v>20</v>
      </c>
      <c r="M1415" s="10" t="s">
        <v>20</v>
      </c>
      <c r="N1415" s="10" t="s">
        <v>198</v>
      </c>
      <c r="O1415" s="13" t="s">
        <v>9258</v>
      </c>
      <c r="P1415" s="13"/>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row>
    <row r="1416" spans="1:99" s="19" customFormat="1" ht="14.25" customHeight="1" x14ac:dyDescent="0.25">
      <c r="A1416" s="15" t="s">
        <v>6400</v>
      </c>
      <c r="B1416" s="15" t="s">
        <v>6262</v>
      </c>
      <c r="C1416" s="16" t="s">
        <v>6401</v>
      </c>
      <c r="D1416" s="15" t="s">
        <v>6401</v>
      </c>
      <c r="E1416" s="17"/>
      <c r="F1416" s="17" t="s">
        <v>6402</v>
      </c>
      <c r="G1416" s="17" t="s">
        <v>6403</v>
      </c>
      <c r="H1416" s="17" t="s">
        <v>6404</v>
      </c>
      <c r="I1416" s="17" t="s">
        <v>6405</v>
      </c>
      <c r="J1416" s="15" t="s">
        <v>114</v>
      </c>
      <c r="K1416" s="15" t="s">
        <v>21</v>
      </c>
      <c r="L1416" s="15" t="s">
        <v>45</v>
      </c>
      <c r="M1416" s="15" t="s">
        <v>20</v>
      </c>
      <c r="N1416" s="15" t="s">
        <v>198</v>
      </c>
      <c r="O1416" s="18"/>
      <c r="P1416" s="18" t="s">
        <v>9271</v>
      </c>
    </row>
    <row r="1417" spans="1:99" s="19" customFormat="1" ht="14.25" customHeight="1" x14ac:dyDescent="0.25">
      <c r="A1417" s="15" t="s">
        <v>6406</v>
      </c>
      <c r="B1417" s="15" t="s">
        <v>6262</v>
      </c>
      <c r="C1417" s="16" t="s">
        <v>6407</v>
      </c>
      <c r="D1417" s="15" t="s">
        <v>6407</v>
      </c>
      <c r="E1417" s="17"/>
      <c r="F1417" s="17" t="s">
        <v>6408</v>
      </c>
      <c r="G1417" s="17" t="s">
        <v>6409</v>
      </c>
      <c r="H1417" s="17" t="s">
        <v>6410</v>
      </c>
      <c r="I1417" s="17" t="s">
        <v>6411</v>
      </c>
      <c r="J1417" s="15" t="s">
        <v>19</v>
      </c>
      <c r="K1417" s="15" t="s">
        <v>21</v>
      </c>
      <c r="L1417" s="15" t="s">
        <v>20</v>
      </c>
      <c r="M1417" s="15" t="s">
        <v>20</v>
      </c>
      <c r="N1417" s="15" t="s">
        <v>22</v>
      </c>
      <c r="O1417" s="18"/>
      <c r="P1417" s="18" t="s">
        <v>9271</v>
      </c>
    </row>
    <row r="1418" spans="1:99" s="19" customFormat="1" ht="14.25" customHeight="1" x14ac:dyDescent="0.25">
      <c r="A1418" s="15" t="s">
        <v>6412</v>
      </c>
      <c r="B1418" s="15" t="s">
        <v>6262</v>
      </c>
      <c r="C1418" s="16" t="s">
        <v>6413</v>
      </c>
      <c r="D1418" s="15" t="s">
        <v>6413</v>
      </c>
      <c r="E1418" s="17"/>
      <c r="F1418" s="17" t="s">
        <v>6382</v>
      </c>
      <c r="G1418" s="17" t="s">
        <v>6383</v>
      </c>
      <c r="H1418" s="17" t="s">
        <v>6414</v>
      </c>
      <c r="I1418" s="17" t="s">
        <v>6415</v>
      </c>
      <c r="J1418" s="15" t="s">
        <v>114</v>
      </c>
      <c r="K1418" s="15" t="s">
        <v>21</v>
      </c>
      <c r="L1418" s="15" t="s">
        <v>45</v>
      </c>
      <c r="M1418" s="15" t="s">
        <v>20</v>
      </c>
      <c r="N1418" s="15" t="s">
        <v>198</v>
      </c>
      <c r="O1418" s="18"/>
      <c r="P1418" s="18" t="s">
        <v>9271</v>
      </c>
    </row>
    <row r="1419" spans="1:99" s="19" customFormat="1" ht="14.25" customHeight="1" x14ac:dyDescent="0.25">
      <c r="A1419" s="15" t="s">
        <v>6416</v>
      </c>
      <c r="B1419" s="15" t="s">
        <v>6262</v>
      </c>
      <c r="C1419" s="16" t="s">
        <v>6417</v>
      </c>
      <c r="D1419" s="15" t="s">
        <v>6417</v>
      </c>
      <c r="E1419" s="17"/>
      <c r="F1419" s="17" t="s">
        <v>6418</v>
      </c>
      <c r="G1419" s="17" t="s">
        <v>6419</v>
      </c>
      <c r="H1419" s="17" t="s">
        <v>6420</v>
      </c>
      <c r="I1419" s="17" t="s">
        <v>6421</v>
      </c>
      <c r="J1419" s="15" t="s">
        <v>19</v>
      </c>
      <c r="K1419" s="15" t="s">
        <v>21</v>
      </c>
      <c r="L1419" s="15" t="s">
        <v>20</v>
      </c>
      <c r="M1419" s="15" t="s">
        <v>20</v>
      </c>
      <c r="N1419" s="15" t="s">
        <v>22</v>
      </c>
      <c r="O1419" s="18"/>
      <c r="P1419" s="18" t="s">
        <v>9271</v>
      </c>
    </row>
    <row r="1420" spans="1:99" s="14" customFormat="1" ht="75" x14ac:dyDescent="0.25">
      <c r="A1420" s="10" t="s">
        <v>6422</v>
      </c>
      <c r="B1420" s="10" t="s">
        <v>6262</v>
      </c>
      <c r="C1420" s="11" t="s">
        <v>6423</v>
      </c>
      <c r="D1420" s="10" t="s">
        <v>6423</v>
      </c>
      <c r="E1420" s="12"/>
      <c r="F1420" s="12" t="s">
        <v>6424</v>
      </c>
      <c r="G1420" s="12" t="s">
        <v>6425</v>
      </c>
      <c r="H1420" s="12" t="s">
        <v>6426</v>
      </c>
      <c r="I1420" s="12" t="s">
        <v>6427</v>
      </c>
      <c r="J1420" s="10" t="s">
        <v>19</v>
      </c>
      <c r="K1420" s="10" t="s">
        <v>45</v>
      </c>
      <c r="L1420" s="10" t="s">
        <v>45</v>
      </c>
      <c r="M1420" s="10" t="s">
        <v>20</v>
      </c>
      <c r="N1420" s="10" t="s">
        <v>134</v>
      </c>
      <c r="O1420" s="13" t="s">
        <v>9259</v>
      </c>
      <c r="P1420" s="13"/>
      <c r="Q1420" s="21"/>
      <c r="R1420" s="21"/>
      <c r="S1420" s="21"/>
      <c r="T1420" s="21"/>
      <c r="U1420" s="21"/>
      <c r="V1420" s="21"/>
      <c r="W1420" s="21"/>
      <c r="X1420" s="21"/>
      <c r="Y1420" s="21"/>
      <c r="Z1420" s="21"/>
      <c r="AA1420" s="21"/>
      <c r="AB1420" s="21"/>
      <c r="AC1420" s="21"/>
      <c r="AD1420" s="21"/>
      <c r="AE1420" s="21"/>
      <c r="AF1420" s="21"/>
      <c r="AG1420" s="21"/>
      <c r="AH1420" s="21"/>
      <c r="AI1420" s="21"/>
      <c r="AJ1420" s="21"/>
      <c r="AK1420" s="21"/>
      <c r="AL1420" s="21"/>
      <c r="AM1420" s="21"/>
      <c r="AN1420" s="21"/>
      <c r="AO1420" s="21"/>
      <c r="AP1420" s="21"/>
      <c r="AQ1420" s="21"/>
      <c r="AR1420" s="21"/>
      <c r="AS1420" s="21"/>
      <c r="AT1420" s="21"/>
      <c r="AU1420" s="21"/>
      <c r="AV1420" s="21"/>
      <c r="AW1420" s="21"/>
      <c r="AX1420" s="21"/>
      <c r="AY1420" s="21"/>
      <c r="AZ1420" s="21"/>
      <c r="BA1420" s="21"/>
      <c r="BB1420" s="21"/>
      <c r="BC1420" s="21"/>
      <c r="BD1420" s="21"/>
      <c r="BE1420" s="21"/>
      <c r="BF1420" s="21"/>
      <c r="BG1420" s="21"/>
      <c r="BH1420" s="21"/>
      <c r="BI1420" s="21"/>
      <c r="BJ1420" s="21"/>
      <c r="BK1420" s="21"/>
      <c r="BL1420" s="21"/>
      <c r="BM1420" s="21"/>
      <c r="BN1420" s="21"/>
      <c r="BO1420" s="21"/>
      <c r="BP1420" s="21"/>
      <c r="BQ1420" s="21"/>
      <c r="BR1420" s="21"/>
      <c r="BS1420" s="21"/>
      <c r="BT1420" s="21"/>
      <c r="BU1420" s="21"/>
      <c r="BV1420" s="21"/>
      <c r="BW1420" s="21"/>
      <c r="BX1420" s="21"/>
      <c r="BY1420" s="21"/>
      <c r="BZ1420" s="21"/>
      <c r="CA1420" s="21"/>
      <c r="CB1420" s="21"/>
      <c r="CC1420" s="21"/>
      <c r="CD1420" s="21"/>
      <c r="CE1420" s="21"/>
      <c r="CF1420" s="21"/>
      <c r="CG1420" s="21"/>
      <c r="CH1420" s="21"/>
      <c r="CI1420" s="21"/>
      <c r="CJ1420" s="21"/>
      <c r="CK1420" s="21"/>
      <c r="CL1420" s="21"/>
      <c r="CM1420" s="21"/>
      <c r="CN1420" s="21"/>
      <c r="CO1420" s="21"/>
      <c r="CP1420" s="21"/>
      <c r="CQ1420" s="21"/>
      <c r="CR1420" s="21"/>
      <c r="CS1420" s="21"/>
      <c r="CT1420" s="21"/>
      <c r="CU1420" s="21"/>
    </row>
    <row r="1421" spans="1:99" s="14" customFormat="1" ht="120" x14ac:dyDescent="0.25">
      <c r="A1421" s="10" t="s">
        <v>6428</v>
      </c>
      <c r="B1421" s="10" t="s">
        <v>6262</v>
      </c>
      <c r="C1421" s="11" t="s">
        <v>6429</v>
      </c>
      <c r="D1421" s="10" t="s">
        <v>6429</v>
      </c>
      <c r="E1421" s="12"/>
      <c r="F1421" s="12" t="s">
        <v>6430</v>
      </c>
      <c r="G1421" s="12" t="s">
        <v>6431</v>
      </c>
      <c r="H1421" s="12" t="s">
        <v>6432</v>
      </c>
      <c r="I1421" s="12" t="s">
        <v>6433</v>
      </c>
      <c r="J1421" s="10" t="s">
        <v>19</v>
      </c>
      <c r="K1421" s="10" t="s">
        <v>21</v>
      </c>
      <c r="L1421" s="10" t="s">
        <v>20</v>
      </c>
      <c r="M1421" s="10" t="s">
        <v>20</v>
      </c>
      <c r="N1421" s="10" t="s">
        <v>198</v>
      </c>
      <c r="O1421" s="13" t="s">
        <v>9258</v>
      </c>
      <c r="P1421" s="13"/>
      <c r="Q1421" s="21"/>
      <c r="R1421" s="21"/>
      <c r="S1421" s="21"/>
      <c r="T1421" s="21"/>
      <c r="U1421" s="21"/>
      <c r="V1421" s="21"/>
      <c r="W1421" s="21"/>
      <c r="X1421" s="21"/>
      <c r="Y1421" s="21"/>
      <c r="Z1421" s="21"/>
      <c r="AA1421" s="21"/>
      <c r="AB1421" s="21"/>
      <c r="AC1421" s="21"/>
      <c r="AD1421" s="21"/>
      <c r="AE1421" s="21"/>
      <c r="AF1421" s="21"/>
      <c r="AG1421" s="21"/>
      <c r="AH1421" s="21"/>
      <c r="AI1421" s="21"/>
      <c r="AJ1421" s="21"/>
      <c r="AK1421" s="21"/>
      <c r="AL1421" s="21"/>
      <c r="AM1421" s="21"/>
      <c r="AN1421" s="21"/>
      <c r="AO1421" s="21"/>
      <c r="AP1421" s="21"/>
      <c r="AQ1421" s="21"/>
      <c r="AR1421" s="21"/>
      <c r="AS1421" s="21"/>
      <c r="AT1421" s="21"/>
      <c r="AU1421" s="21"/>
      <c r="AV1421" s="21"/>
      <c r="AW1421" s="21"/>
      <c r="AX1421" s="21"/>
      <c r="AY1421" s="21"/>
      <c r="AZ1421" s="21"/>
      <c r="BA1421" s="21"/>
      <c r="BB1421" s="21"/>
      <c r="BC1421" s="21"/>
      <c r="BD1421" s="21"/>
      <c r="BE1421" s="21"/>
      <c r="BF1421" s="21"/>
      <c r="BG1421" s="21"/>
      <c r="BH1421" s="21"/>
      <c r="BI1421" s="21"/>
      <c r="BJ1421" s="21"/>
      <c r="BK1421" s="21"/>
      <c r="BL1421" s="21"/>
      <c r="BM1421" s="21"/>
      <c r="BN1421" s="21"/>
      <c r="BO1421" s="21"/>
      <c r="BP1421" s="21"/>
      <c r="BQ1421" s="21"/>
      <c r="BR1421" s="21"/>
      <c r="BS1421" s="21"/>
      <c r="BT1421" s="21"/>
      <c r="BU1421" s="21"/>
      <c r="BV1421" s="21"/>
      <c r="BW1421" s="21"/>
      <c r="BX1421" s="21"/>
      <c r="BY1421" s="21"/>
      <c r="BZ1421" s="21"/>
      <c r="CA1421" s="21"/>
      <c r="CB1421" s="21"/>
      <c r="CC1421" s="21"/>
      <c r="CD1421" s="21"/>
      <c r="CE1421" s="21"/>
      <c r="CF1421" s="21"/>
      <c r="CG1421" s="21"/>
      <c r="CH1421" s="21"/>
      <c r="CI1421" s="21"/>
      <c r="CJ1421" s="21"/>
      <c r="CK1421" s="21"/>
      <c r="CL1421" s="21"/>
      <c r="CM1421" s="21"/>
      <c r="CN1421" s="21"/>
      <c r="CO1421" s="21"/>
      <c r="CP1421" s="21"/>
      <c r="CQ1421" s="21"/>
      <c r="CR1421" s="21"/>
      <c r="CS1421" s="21"/>
      <c r="CT1421" s="21"/>
      <c r="CU1421" s="21"/>
    </row>
    <row r="1422" spans="1:99" s="19" customFormat="1" ht="14.25" customHeight="1" x14ac:dyDescent="0.25">
      <c r="A1422" s="15" t="s">
        <v>6434</v>
      </c>
      <c r="B1422" s="15" t="s">
        <v>6262</v>
      </c>
      <c r="C1422" s="16" t="s">
        <v>6435</v>
      </c>
      <c r="D1422" s="15" t="s">
        <v>6435</v>
      </c>
      <c r="E1422" s="17"/>
      <c r="F1422" s="17" t="s">
        <v>6436</v>
      </c>
      <c r="G1422" s="17" t="s">
        <v>6437</v>
      </c>
      <c r="H1422" s="17" t="s">
        <v>6438</v>
      </c>
      <c r="I1422" s="17" t="s">
        <v>6439</v>
      </c>
      <c r="J1422" s="15" t="s">
        <v>114</v>
      </c>
      <c r="K1422" s="15" t="s">
        <v>21</v>
      </c>
      <c r="L1422" s="15" t="s">
        <v>45</v>
      </c>
      <c r="M1422" s="15" t="s">
        <v>20</v>
      </c>
      <c r="N1422" s="15" t="s">
        <v>134</v>
      </c>
      <c r="O1422" s="18"/>
      <c r="P1422" s="18" t="s">
        <v>9271</v>
      </c>
    </row>
    <row r="1423" spans="1:99" s="19" customFormat="1" ht="14.25" customHeight="1" x14ac:dyDescent="0.25">
      <c r="A1423" s="15" t="s">
        <v>6440</v>
      </c>
      <c r="B1423" s="15" t="s">
        <v>6262</v>
      </c>
      <c r="C1423" s="16" t="s">
        <v>6441</v>
      </c>
      <c r="D1423" s="15" t="s">
        <v>6441</v>
      </c>
      <c r="E1423" s="17"/>
      <c r="F1423" s="17" t="s">
        <v>6398</v>
      </c>
      <c r="G1423" s="17" t="s">
        <v>6399</v>
      </c>
      <c r="H1423" s="17" t="s">
        <v>6442</v>
      </c>
      <c r="I1423" s="17" t="s">
        <v>6443</v>
      </c>
      <c r="J1423" s="15" t="s">
        <v>19</v>
      </c>
      <c r="K1423" s="15" t="s">
        <v>45</v>
      </c>
      <c r="L1423" s="15" t="s">
        <v>45</v>
      </c>
      <c r="M1423" s="15" t="s">
        <v>20</v>
      </c>
      <c r="N1423" s="15" t="s">
        <v>173</v>
      </c>
      <c r="O1423" s="18"/>
      <c r="P1423" s="18" t="s">
        <v>9271</v>
      </c>
    </row>
    <row r="1424" spans="1:99" s="14" customFormat="1" ht="90" x14ac:dyDescent="0.25">
      <c r="A1424" s="12" t="s">
        <v>6444</v>
      </c>
      <c r="B1424" s="12" t="s">
        <v>6262</v>
      </c>
      <c r="C1424" s="27" t="s">
        <v>6445</v>
      </c>
      <c r="D1424" s="12" t="s">
        <v>6445</v>
      </c>
      <c r="E1424" s="12"/>
      <c r="F1424" s="12" t="s">
        <v>6446</v>
      </c>
      <c r="G1424" s="12" t="s">
        <v>6447</v>
      </c>
      <c r="H1424" s="12" t="s">
        <v>6448</v>
      </c>
      <c r="I1424" s="12" t="s">
        <v>6449</v>
      </c>
      <c r="J1424" s="12" t="s">
        <v>19</v>
      </c>
      <c r="K1424" s="12" t="s">
        <v>21</v>
      </c>
      <c r="L1424" s="12" t="s">
        <v>20</v>
      </c>
      <c r="M1424" s="12" t="s">
        <v>20</v>
      </c>
      <c r="N1424" s="12" t="s">
        <v>134</v>
      </c>
      <c r="O1424" s="13" t="s">
        <v>9274</v>
      </c>
      <c r="P1424" s="13"/>
      <c r="Q1424" s="21"/>
      <c r="R1424" s="21"/>
      <c r="S1424" s="21"/>
      <c r="T1424" s="21"/>
      <c r="U1424" s="21"/>
      <c r="V1424" s="21"/>
      <c r="W1424" s="21"/>
      <c r="X1424" s="21"/>
      <c r="Y1424" s="21"/>
      <c r="Z1424" s="21"/>
      <c r="AA1424" s="21"/>
      <c r="AB1424" s="21"/>
      <c r="AC1424" s="21"/>
      <c r="AD1424" s="21"/>
      <c r="AE1424" s="21"/>
      <c r="AF1424" s="21"/>
      <c r="AG1424" s="21"/>
      <c r="AH1424" s="21"/>
      <c r="AI1424" s="21"/>
      <c r="AJ1424" s="21"/>
      <c r="AK1424" s="21"/>
      <c r="AL1424" s="21"/>
      <c r="AM1424" s="21"/>
      <c r="AN1424" s="21"/>
      <c r="AO1424" s="21"/>
      <c r="AP1424" s="21"/>
      <c r="AQ1424" s="21"/>
      <c r="AR1424" s="21"/>
      <c r="AS1424" s="21"/>
      <c r="AT1424" s="21"/>
      <c r="AU1424" s="21"/>
      <c r="AV1424" s="21"/>
      <c r="AW1424" s="21"/>
      <c r="AX1424" s="21"/>
      <c r="AY1424" s="21"/>
      <c r="AZ1424" s="21"/>
      <c r="BA1424" s="21"/>
      <c r="BB1424" s="21"/>
      <c r="BC1424" s="21"/>
      <c r="BD1424" s="21"/>
      <c r="BE1424" s="21"/>
      <c r="BF1424" s="21"/>
      <c r="BG1424" s="21"/>
      <c r="BH1424" s="21"/>
      <c r="BI1424" s="21"/>
      <c r="BJ1424" s="21"/>
      <c r="BK1424" s="21"/>
      <c r="BL1424" s="21"/>
      <c r="BM1424" s="21"/>
      <c r="BN1424" s="21"/>
      <c r="BO1424" s="21"/>
      <c r="BP1424" s="21"/>
      <c r="BQ1424" s="21"/>
      <c r="BR1424" s="21"/>
      <c r="BS1424" s="21"/>
      <c r="BT1424" s="21"/>
      <c r="BU1424" s="21"/>
      <c r="BV1424" s="21"/>
      <c r="BW1424" s="21"/>
      <c r="BX1424" s="21"/>
      <c r="BY1424" s="21"/>
      <c r="BZ1424" s="21"/>
      <c r="CA1424" s="21"/>
      <c r="CB1424" s="21"/>
      <c r="CC1424" s="21"/>
      <c r="CD1424" s="21"/>
      <c r="CE1424" s="21"/>
      <c r="CF1424" s="21"/>
      <c r="CG1424" s="21"/>
      <c r="CH1424" s="21"/>
      <c r="CI1424" s="21"/>
      <c r="CJ1424" s="21"/>
      <c r="CK1424" s="21"/>
      <c r="CL1424" s="21"/>
      <c r="CM1424" s="21"/>
      <c r="CN1424" s="21"/>
      <c r="CO1424" s="21"/>
      <c r="CP1424" s="21"/>
      <c r="CQ1424" s="21"/>
      <c r="CR1424" s="21"/>
      <c r="CS1424" s="21"/>
      <c r="CT1424" s="21"/>
      <c r="CU1424" s="21"/>
    </row>
    <row r="1425" spans="1:99" s="14" customFormat="1" ht="75" x14ac:dyDescent="0.25">
      <c r="A1425" s="12" t="s">
        <v>6450</v>
      </c>
      <c r="B1425" s="12" t="s">
        <v>6262</v>
      </c>
      <c r="C1425" s="27" t="s">
        <v>6451</v>
      </c>
      <c r="D1425" s="12" t="s">
        <v>6451</v>
      </c>
      <c r="E1425" s="12"/>
      <c r="F1425" s="12" t="s">
        <v>6452</v>
      </c>
      <c r="G1425" s="12" t="s">
        <v>6453</v>
      </c>
      <c r="H1425" s="12" t="s">
        <v>6454</v>
      </c>
      <c r="I1425" s="12" t="s">
        <v>6455</v>
      </c>
      <c r="J1425" s="12" t="s">
        <v>19</v>
      </c>
      <c r="K1425" s="12" t="s">
        <v>21</v>
      </c>
      <c r="L1425" s="12" t="s">
        <v>20</v>
      </c>
      <c r="M1425" s="12" t="s">
        <v>20</v>
      </c>
      <c r="N1425" s="12" t="s">
        <v>134</v>
      </c>
      <c r="O1425" s="13" t="s">
        <v>9274</v>
      </c>
      <c r="P1425" s="13"/>
      <c r="Q1425" s="21"/>
      <c r="R1425" s="21"/>
      <c r="S1425" s="21"/>
      <c r="T1425" s="21"/>
      <c r="U1425" s="21"/>
      <c r="V1425" s="21"/>
      <c r="W1425" s="21"/>
      <c r="X1425" s="21"/>
      <c r="Y1425" s="21"/>
      <c r="Z1425" s="21"/>
      <c r="AA1425" s="21"/>
      <c r="AB1425" s="21"/>
      <c r="AC1425" s="21"/>
      <c r="AD1425" s="21"/>
      <c r="AE1425" s="21"/>
      <c r="AF1425" s="21"/>
      <c r="AG1425" s="21"/>
      <c r="AH1425" s="21"/>
      <c r="AI1425" s="21"/>
      <c r="AJ1425" s="21"/>
      <c r="AK1425" s="21"/>
      <c r="AL1425" s="21"/>
      <c r="AM1425" s="21"/>
      <c r="AN1425" s="21"/>
      <c r="AO1425" s="21"/>
      <c r="AP1425" s="21"/>
      <c r="AQ1425" s="21"/>
      <c r="AR1425" s="21"/>
      <c r="AS1425" s="21"/>
      <c r="AT1425" s="21"/>
      <c r="AU1425" s="21"/>
      <c r="AV1425" s="21"/>
      <c r="AW1425" s="21"/>
      <c r="AX1425" s="21"/>
      <c r="AY1425" s="21"/>
      <c r="AZ1425" s="21"/>
      <c r="BA1425" s="21"/>
      <c r="BB1425" s="21"/>
      <c r="BC1425" s="21"/>
      <c r="BD1425" s="21"/>
      <c r="BE1425" s="21"/>
      <c r="BF1425" s="21"/>
      <c r="BG1425" s="21"/>
      <c r="BH1425" s="21"/>
      <c r="BI1425" s="21"/>
      <c r="BJ1425" s="21"/>
      <c r="BK1425" s="21"/>
      <c r="BL1425" s="21"/>
      <c r="BM1425" s="21"/>
      <c r="BN1425" s="21"/>
      <c r="BO1425" s="21"/>
      <c r="BP1425" s="21"/>
      <c r="BQ1425" s="21"/>
      <c r="BR1425" s="21"/>
      <c r="BS1425" s="21"/>
      <c r="BT1425" s="21"/>
      <c r="BU1425" s="21"/>
      <c r="BV1425" s="21"/>
      <c r="BW1425" s="21"/>
      <c r="BX1425" s="21"/>
      <c r="BY1425" s="21"/>
      <c r="BZ1425" s="21"/>
      <c r="CA1425" s="21"/>
      <c r="CB1425" s="21"/>
      <c r="CC1425" s="21"/>
      <c r="CD1425" s="21"/>
      <c r="CE1425" s="21"/>
      <c r="CF1425" s="21"/>
      <c r="CG1425" s="21"/>
      <c r="CH1425" s="21"/>
      <c r="CI1425" s="21"/>
      <c r="CJ1425" s="21"/>
      <c r="CK1425" s="21"/>
      <c r="CL1425" s="21"/>
      <c r="CM1425" s="21"/>
      <c r="CN1425" s="21"/>
      <c r="CO1425" s="21"/>
      <c r="CP1425" s="21"/>
      <c r="CQ1425" s="21"/>
      <c r="CR1425" s="21"/>
      <c r="CS1425" s="21"/>
      <c r="CT1425" s="21"/>
      <c r="CU1425" s="21"/>
    </row>
    <row r="1426" spans="1:99" s="14" customFormat="1" ht="75" x14ac:dyDescent="0.25">
      <c r="A1426" s="12" t="s">
        <v>6456</v>
      </c>
      <c r="B1426" s="12" t="s">
        <v>6262</v>
      </c>
      <c r="C1426" s="27" t="s">
        <v>6457</v>
      </c>
      <c r="D1426" s="12" t="s">
        <v>6457</v>
      </c>
      <c r="E1426" s="12"/>
      <c r="F1426" s="12" t="s">
        <v>6458</v>
      </c>
      <c r="G1426" s="12" t="s">
        <v>6459</v>
      </c>
      <c r="H1426" s="12" t="s">
        <v>6460</v>
      </c>
      <c r="I1426" s="12" t="s">
        <v>6461</v>
      </c>
      <c r="J1426" s="12" t="s">
        <v>19</v>
      </c>
      <c r="K1426" s="12" t="s">
        <v>21</v>
      </c>
      <c r="L1426" s="12" t="s">
        <v>20</v>
      </c>
      <c r="M1426" s="12" t="s">
        <v>20</v>
      </c>
      <c r="N1426" s="12" t="s">
        <v>134</v>
      </c>
      <c r="O1426" s="13" t="s">
        <v>9274</v>
      </c>
      <c r="P1426" s="13"/>
      <c r="Q1426" s="21"/>
      <c r="R1426" s="21"/>
      <c r="S1426" s="21"/>
      <c r="T1426" s="21"/>
      <c r="U1426" s="21"/>
      <c r="V1426" s="21"/>
      <c r="W1426" s="21"/>
      <c r="X1426" s="21"/>
      <c r="Y1426" s="21"/>
      <c r="Z1426" s="21"/>
      <c r="AA1426" s="21"/>
      <c r="AB1426" s="21"/>
      <c r="AC1426" s="21"/>
      <c r="AD1426" s="21"/>
      <c r="AE1426" s="21"/>
      <c r="AF1426" s="21"/>
      <c r="AG1426" s="21"/>
      <c r="AH1426" s="21"/>
      <c r="AI1426" s="21"/>
      <c r="AJ1426" s="21"/>
      <c r="AK1426" s="21"/>
      <c r="AL1426" s="21"/>
      <c r="AM1426" s="21"/>
      <c r="AN1426" s="21"/>
      <c r="AO1426" s="21"/>
      <c r="AP1426" s="21"/>
      <c r="AQ1426" s="21"/>
      <c r="AR1426" s="21"/>
      <c r="AS1426" s="21"/>
      <c r="AT1426" s="21"/>
      <c r="AU1426" s="21"/>
      <c r="AV1426" s="21"/>
      <c r="AW1426" s="21"/>
      <c r="AX1426" s="21"/>
      <c r="AY1426" s="21"/>
      <c r="AZ1426" s="21"/>
      <c r="BA1426" s="21"/>
      <c r="BB1426" s="21"/>
      <c r="BC1426" s="21"/>
      <c r="BD1426" s="21"/>
      <c r="BE1426" s="21"/>
      <c r="BF1426" s="21"/>
      <c r="BG1426" s="21"/>
      <c r="BH1426" s="21"/>
      <c r="BI1426" s="21"/>
      <c r="BJ1426" s="21"/>
      <c r="BK1426" s="21"/>
      <c r="BL1426" s="21"/>
      <c r="BM1426" s="21"/>
      <c r="BN1426" s="21"/>
      <c r="BO1426" s="21"/>
      <c r="BP1426" s="21"/>
      <c r="BQ1426" s="21"/>
      <c r="BR1426" s="21"/>
      <c r="BS1426" s="21"/>
      <c r="BT1426" s="21"/>
      <c r="BU1426" s="21"/>
      <c r="BV1426" s="21"/>
      <c r="BW1426" s="21"/>
      <c r="BX1426" s="21"/>
      <c r="BY1426" s="21"/>
      <c r="BZ1426" s="21"/>
      <c r="CA1426" s="21"/>
      <c r="CB1426" s="21"/>
      <c r="CC1426" s="21"/>
      <c r="CD1426" s="21"/>
      <c r="CE1426" s="21"/>
      <c r="CF1426" s="21"/>
      <c r="CG1426" s="21"/>
      <c r="CH1426" s="21"/>
      <c r="CI1426" s="21"/>
      <c r="CJ1426" s="21"/>
      <c r="CK1426" s="21"/>
      <c r="CL1426" s="21"/>
      <c r="CM1426" s="21"/>
      <c r="CN1426" s="21"/>
      <c r="CO1426" s="21"/>
      <c r="CP1426" s="21"/>
      <c r="CQ1426" s="21"/>
      <c r="CR1426" s="21"/>
      <c r="CS1426" s="21"/>
      <c r="CT1426" s="21"/>
      <c r="CU1426" s="21"/>
    </row>
    <row r="1427" spans="1:99" s="14" customFormat="1" ht="90" x14ac:dyDescent="0.25">
      <c r="A1427" s="12" t="s">
        <v>6462</v>
      </c>
      <c r="B1427" s="12" t="s">
        <v>6262</v>
      </c>
      <c r="C1427" s="27" t="s">
        <v>6463</v>
      </c>
      <c r="D1427" s="12" t="s">
        <v>6463</v>
      </c>
      <c r="E1427" s="12"/>
      <c r="F1427" s="12" t="s">
        <v>6464</v>
      </c>
      <c r="G1427" s="12" t="s">
        <v>6465</v>
      </c>
      <c r="H1427" s="12" t="s">
        <v>6466</v>
      </c>
      <c r="I1427" s="12" t="s">
        <v>6467</v>
      </c>
      <c r="J1427" s="12" t="s">
        <v>19</v>
      </c>
      <c r="K1427" s="12" t="s">
        <v>21</v>
      </c>
      <c r="L1427" s="12" t="s">
        <v>20</v>
      </c>
      <c r="M1427" s="12" t="s">
        <v>20</v>
      </c>
      <c r="N1427" s="12" t="s">
        <v>134</v>
      </c>
      <c r="O1427" s="13" t="s">
        <v>9274</v>
      </c>
      <c r="P1427" s="13"/>
      <c r="Q1427" s="21"/>
      <c r="R1427" s="21"/>
      <c r="S1427" s="21"/>
      <c r="T1427" s="21"/>
      <c r="U1427" s="21"/>
      <c r="V1427" s="21"/>
      <c r="W1427" s="21"/>
      <c r="X1427" s="21"/>
      <c r="Y1427" s="21"/>
      <c r="Z1427" s="21"/>
      <c r="AA1427" s="21"/>
      <c r="AB1427" s="21"/>
      <c r="AC1427" s="21"/>
      <c r="AD1427" s="21"/>
      <c r="AE1427" s="21"/>
      <c r="AF1427" s="21"/>
      <c r="AG1427" s="21"/>
      <c r="AH1427" s="21"/>
      <c r="AI1427" s="21"/>
      <c r="AJ1427" s="21"/>
      <c r="AK1427" s="21"/>
      <c r="AL1427" s="21"/>
      <c r="AM1427" s="21"/>
      <c r="AN1427" s="21"/>
      <c r="AO1427" s="21"/>
      <c r="AP1427" s="21"/>
      <c r="AQ1427" s="21"/>
      <c r="AR1427" s="21"/>
      <c r="AS1427" s="21"/>
      <c r="AT1427" s="21"/>
      <c r="AU1427" s="21"/>
      <c r="AV1427" s="21"/>
      <c r="AW1427" s="21"/>
      <c r="AX1427" s="21"/>
      <c r="AY1427" s="21"/>
      <c r="AZ1427" s="21"/>
      <c r="BA1427" s="21"/>
      <c r="BB1427" s="21"/>
      <c r="BC1427" s="21"/>
      <c r="BD1427" s="21"/>
      <c r="BE1427" s="21"/>
      <c r="BF1427" s="21"/>
      <c r="BG1427" s="21"/>
      <c r="BH1427" s="21"/>
      <c r="BI1427" s="21"/>
      <c r="BJ1427" s="21"/>
      <c r="BK1427" s="21"/>
      <c r="BL1427" s="21"/>
      <c r="BM1427" s="21"/>
      <c r="BN1427" s="21"/>
      <c r="BO1427" s="21"/>
      <c r="BP1427" s="21"/>
      <c r="BQ1427" s="21"/>
      <c r="BR1427" s="21"/>
      <c r="BS1427" s="21"/>
      <c r="BT1427" s="21"/>
      <c r="BU1427" s="21"/>
      <c r="BV1427" s="21"/>
      <c r="BW1427" s="21"/>
      <c r="BX1427" s="21"/>
      <c r="BY1427" s="21"/>
      <c r="BZ1427" s="21"/>
      <c r="CA1427" s="21"/>
      <c r="CB1427" s="21"/>
      <c r="CC1427" s="21"/>
      <c r="CD1427" s="21"/>
      <c r="CE1427" s="21"/>
      <c r="CF1427" s="21"/>
      <c r="CG1427" s="21"/>
      <c r="CH1427" s="21"/>
      <c r="CI1427" s="21"/>
      <c r="CJ1427" s="21"/>
      <c r="CK1427" s="21"/>
      <c r="CL1427" s="21"/>
      <c r="CM1427" s="21"/>
      <c r="CN1427" s="21"/>
      <c r="CO1427" s="21"/>
      <c r="CP1427" s="21"/>
      <c r="CQ1427" s="21"/>
      <c r="CR1427" s="21"/>
      <c r="CS1427" s="21"/>
      <c r="CT1427" s="21"/>
      <c r="CU1427" s="21"/>
    </row>
    <row r="1428" spans="1:99" s="14" customFormat="1" ht="50.1" customHeight="1" x14ac:dyDescent="0.25">
      <c r="A1428" s="12" t="s">
        <v>6468</v>
      </c>
      <c r="B1428" s="12" t="s">
        <v>6262</v>
      </c>
      <c r="C1428" s="27" t="s">
        <v>6469</v>
      </c>
      <c r="D1428" s="12" t="s">
        <v>6469</v>
      </c>
      <c r="E1428" s="12"/>
      <c r="F1428" s="12" t="s">
        <v>6470</v>
      </c>
      <c r="G1428" s="12" t="s">
        <v>6471</v>
      </c>
      <c r="H1428" s="12" t="s">
        <v>6472</v>
      </c>
      <c r="I1428" s="12" t="s">
        <v>6473</v>
      </c>
      <c r="J1428" s="12" t="s">
        <v>19</v>
      </c>
      <c r="K1428" s="12" t="s">
        <v>21</v>
      </c>
      <c r="L1428" s="12" t="s">
        <v>20</v>
      </c>
      <c r="M1428" s="12" t="s">
        <v>20</v>
      </c>
      <c r="N1428" s="12" t="s">
        <v>134</v>
      </c>
      <c r="O1428" s="13" t="s">
        <v>9274</v>
      </c>
      <c r="P1428" s="13"/>
      <c r="Q1428" s="21"/>
      <c r="R1428" s="21"/>
      <c r="S1428" s="21"/>
      <c r="T1428" s="21"/>
      <c r="U1428" s="21"/>
      <c r="V1428" s="21"/>
      <c r="W1428" s="21"/>
      <c r="X1428" s="21"/>
      <c r="Y1428" s="21"/>
      <c r="Z1428" s="21"/>
      <c r="AA1428" s="21"/>
      <c r="AB1428" s="21"/>
      <c r="AC1428" s="21"/>
      <c r="AD1428" s="21"/>
      <c r="AE1428" s="21"/>
      <c r="AF1428" s="21"/>
      <c r="AG1428" s="21"/>
      <c r="AH1428" s="21"/>
      <c r="AI1428" s="21"/>
      <c r="AJ1428" s="21"/>
      <c r="AK1428" s="21"/>
      <c r="AL1428" s="21"/>
      <c r="AM1428" s="21"/>
      <c r="AN1428" s="21"/>
      <c r="AO1428" s="21"/>
      <c r="AP1428" s="21"/>
      <c r="AQ1428" s="21"/>
      <c r="AR1428" s="21"/>
      <c r="AS1428" s="21"/>
      <c r="AT1428" s="21"/>
      <c r="AU1428" s="21"/>
      <c r="AV1428" s="21"/>
      <c r="AW1428" s="21"/>
      <c r="AX1428" s="21"/>
      <c r="AY1428" s="21"/>
      <c r="AZ1428" s="21"/>
      <c r="BA1428" s="21"/>
      <c r="BB1428" s="21"/>
      <c r="BC1428" s="21"/>
      <c r="BD1428" s="21"/>
      <c r="BE1428" s="21"/>
      <c r="BF1428" s="21"/>
      <c r="BG1428" s="21"/>
      <c r="BH1428" s="21"/>
      <c r="BI1428" s="21"/>
      <c r="BJ1428" s="21"/>
      <c r="BK1428" s="21"/>
      <c r="BL1428" s="21"/>
      <c r="BM1428" s="21"/>
      <c r="BN1428" s="21"/>
      <c r="BO1428" s="21"/>
      <c r="BP1428" s="21"/>
      <c r="BQ1428" s="21"/>
      <c r="BR1428" s="21"/>
      <c r="BS1428" s="21"/>
      <c r="BT1428" s="21"/>
      <c r="BU1428" s="21"/>
      <c r="BV1428" s="21"/>
      <c r="BW1428" s="21"/>
      <c r="BX1428" s="21"/>
      <c r="BY1428" s="21"/>
      <c r="BZ1428" s="21"/>
      <c r="CA1428" s="21"/>
      <c r="CB1428" s="21"/>
      <c r="CC1428" s="21"/>
      <c r="CD1428" s="21"/>
      <c r="CE1428" s="21"/>
      <c r="CF1428" s="21"/>
      <c r="CG1428" s="21"/>
      <c r="CH1428" s="21"/>
      <c r="CI1428" s="21"/>
      <c r="CJ1428" s="21"/>
      <c r="CK1428" s="21"/>
      <c r="CL1428" s="21"/>
      <c r="CM1428" s="21"/>
      <c r="CN1428" s="21"/>
      <c r="CO1428" s="21"/>
      <c r="CP1428" s="21"/>
      <c r="CQ1428" s="21"/>
      <c r="CR1428" s="21"/>
      <c r="CS1428" s="21"/>
      <c r="CT1428" s="21"/>
      <c r="CU1428" s="21"/>
    </row>
    <row r="1429" spans="1:99" s="14" customFormat="1" ht="50.1" customHeight="1" x14ac:dyDescent="0.25">
      <c r="A1429" s="12" t="s">
        <v>6474</v>
      </c>
      <c r="B1429" s="12" t="s">
        <v>6262</v>
      </c>
      <c r="C1429" s="27" t="s">
        <v>6475</v>
      </c>
      <c r="D1429" s="12" t="s">
        <v>6475</v>
      </c>
      <c r="E1429" s="12"/>
      <c r="F1429" s="12" t="s">
        <v>6476</v>
      </c>
      <c r="G1429" s="12" t="s">
        <v>6477</v>
      </c>
      <c r="H1429" s="12" t="s">
        <v>6478</v>
      </c>
      <c r="I1429" s="12" t="s">
        <v>6479</v>
      </c>
      <c r="J1429" s="12" t="s">
        <v>19</v>
      </c>
      <c r="K1429" s="12" t="s">
        <v>21</v>
      </c>
      <c r="L1429" s="12" t="s">
        <v>20</v>
      </c>
      <c r="M1429" s="12" t="s">
        <v>20</v>
      </c>
      <c r="N1429" s="12" t="s">
        <v>134</v>
      </c>
      <c r="O1429" s="13" t="s">
        <v>9274</v>
      </c>
      <c r="P1429" s="13"/>
      <c r="Q1429" s="21"/>
      <c r="R1429" s="21"/>
      <c r="S1429" s="21"/>
      <c r="T1429" s="21"/>
      <c r="U1429" s="21"/>
      <c r="V1429" s="21"/>
      <c r="W1429" s="21"/>
      <c r="X1429" s="21"/>
      <c r="Y1429" s="21"/>
      <c r="Z1429" s="21"/>
      <c r="AA1429" s="21"/>
      <c r="AB1429" s="21"/>
      <c r="AC1429" s="21"/>
      <c r="AD1429" s="21"/>
      <c r="AE1429" s="21"/>
      <c r="AF1429" s="21"/>
      <c r="AG1429" s="21"/>
      <c r="AH1429" s="21"/>
      <c r="AI1429" s="21"/>
      <c r="AJ1429" s="21"/>
      <c r="AK1429" s="21"/>
      <c r="AL1429" s="21"/>
      <c r="AM1429" s="21"/>
      <c r="AN1429" s="21"/>
      <c r="AO1429" s="21"/>
      <c r="AP1429" s="21"/>
      <c r="AQ1429" s="21"/>
      <c r="AR1429" s="21"/>
      <c r="AS1429" s="21"/>
      <c r="AT1429" s="21"/>
      <c r="AU1429" s="21"/>
      <c r="AV1429" s="21"/>
      <c r="AW1429" s="21"/>
      <c r="AX1429" s="21"/>
      <c r="AY1429" s="21"/>
      <c r="AZ1429" s="21"/>
      <c r="BA1429" s="21"/>
      <c r="BB1429" s="21"/>
      <c r="BC1429" s="21"/>
      <c r="BD1429" s="21"/>
      <c r="BE1429" s="21"/>
      <c r="BF1429" s="21"/>
      <c r="BG1429" s="21"/>
      <c r="BH1429" s="21"/>
      <c r="BI1429" s="21"/>
      <c r="BJ1429" s="21"/>
      <c r="BK1429" s="21"/>
      <c r="BL1429" s="21"/>
      <c r="BM1429" s="21"/>
      <c r="BN1429" s="21"/>
      <c r="BO1429" s="21"/>
      <c r="BP1429" s="21"/>
      <c r="BQ1429" s="21"/>
      <c r="BR1429" s="21"/>
      <c r="BS1429" s="21"/>
      <c r="BT1429" s="21"/>
      <c r="BU1429" s="21"/>
      <c r="BV1429" s="21"/>
      <c r="BW1429" s="21"/>
      <c r="BX1429" s="21"/>
      <c r="BY1429" s="21"/>
      <c r="BZ1429" s="21"/>
      <c r="CA1429" s="21"/>
      <c r="CB1429" s="21"/>
      <c r="CC1429" s="21"/>
      <c r="CD1429" s="21"/>
      <c r="CE1429" s="21"/>
      <c r="CF1429" s="21"/>
      <c r="CG1429" s="21"/>
      <c r="CH1429" s="21"/>
      <c r="CI1429" s="21"/>
      <c r="CJ1429" s="21"/>
      <c r="CK1429" s="21"/>
      <c r="CL1429" s="21"/>
      <c r="CM1429" s="21"/>
      <c r="CN1429" s="21"/>
      <c r="CO1429" s="21"/>
      <c r="CP1429" s="21"/>
      <c r="CQ1429" s="21"/>
      <c r="CR1429" s="21"/>
      <c r="CS1429" s="21"/>
      <c r="CT1429" s="21"/>
      <c r="CU1429" s="21"/>
    </row>
    <row r="1430" spans="1:99" s="14" customFormat="1" ht="50.1" customHeight="1" x14ac:dyDescent="0.25">
      <c r="A1430" s="12" t="s">
        <v>6480</v>
      </c>
      <c r="B1430" s="12" t="s">
        <v>6262</v>
      </c>
      <c r="C1430" s="27" t="s">
        <v>6481</v>
      </c>
      <c r="D1430" s="12" t="s">
        <v>6481</v>
      </c>
      <c r="E1430" s="12"/>
      <c r="F1430" s="12" t="s">
        <v>6482</v>
      </c>
      <c r="G1430" s="12" t="s">
        <v>6483</v>
      </c>
      <c r="H1430" s="12" t="s">
        <v>6484</v>
      </c>
      <c r="I1430" s="12" t="s">
        <v>6485</v>
      </c>
      <c r="J1430" s="12" t="s">
        <v>19</v>
      </c>
      <c r="K1430" s="12" t="s">
        <v>21</v>
      </c>
      <c r="L1430" s="12" t="s">
        <v>20</v>
      </c>
      <c r="M1430" s="12" t="s">
        <v>20</v>
      </c>
      <c r="N1430" s="12" t="s">
        <v>134</v>
      </c>
      <c r="O1430" s="13" t="s">
        <v>9274</v>
      </c>
      <c r="P1430" s="13"/>
      <c r="Q1430" s="21"/>
      <c r="R1430" s="21"/>
      <c r="S1430" s="21"/>
      <c r="T1430" s="21"/>
      <c r="U1430" s="21"/>
      <c r="V1430" s="21"/>
      <c r="W1430" s="21"/>
      <c r="X1430" s="21"/>
      <c r="Y1430" s="21"/>
      <c r="Z1430" s="21"/>
      <c r="AA1430" s="21"/>
      <c r="AB1430" s="21"/>
      <c r="AC1430" s="21"/>
      <c r="AD1430" s="21"/>
      <c r="AE1430" s="21"/>
      <c r="AF1430" s="21"/>
      <c r="AG1430" s="21"/>
      <c r="AH1430" s="21"/>
      <c r="AI1430" s="21"/>
      <c r="AJ1430" s="21"/>
      <c r="AK1430" s="21"/>
      <c r="AL1430" s="21"/>
      <c r="AM1430" s="21"/>
      <c r="AN1430" s="21"/>
      <c r="AO1430" s="21"/>
      <c r="AP1430" s="21"/>
      <c r="AQ1430" s="21"/>
      <c r="AR1430" s="21"/>
      <c r="AS1430" s="21"/>
      <c r="AT1430" s="21"/>
      <c r="AU1430" s="21"/>
      <c r="AV1430" s="21"/>
      <c r="AW1430" s="21"/>
      <c r="AX1430" s="21"/>
      <c r="AY1430" s="21"/>
      <c r="AZ1430" s="21"/>
      <c r="BA1430" s="21"/>
      <c r="BB1430" s="21"/>
      <c r="BC1430" s="21"/>
      <c r="BD1430" s="21"/>
      <c r="BE1430" s="21"/>
      <c r="BF1430" s="21"/>
      <c r="BG1430" s="21"/>
      <c r="BH1430" s="21"/>
      <c r="BI1430" s="21"/>
      <c r="BJ1430" s="21"/>
      <c r="BK1430" s="21"/>
      <c r="BL1430" s="21"/>
      <c r="BM1430" s="21"/>
      <c r="BN1430" s="21"/>
      <c r="BO1430" s="21"/>
      <c r="BP1430" s="21"/>
      <c r="BQ1430" s="21"/>
      <c r="BR1430" s="21"/>
      <c r="BS1430" s="21"/>
      <c r="BT1430" s="21"/>
      <c r="BU1430" s="21"/>
      <c r="BV1430" s="21"/>
      <c r="BW1430" s="21"/>
      <c r="BX1430" s="21"/>
      <c r="BY1430" s="21"/>
      <c r="BZ1430" s="21"/>
      <c r="CA1430" s="21"/>
      <c r="CB1430" s="21"/>
      <c r="CC1430" s="21"/>
      <c r="CD1430" s="21"/>
      <c r="CE1430" s="21"/>
      <c r="CF1430" s="21"/>
      <c r="CG1430" s="21"/>
      <c r="CH1430" s="21"/>
      <c r="CI1430" s="21"/>
      <c r="CJ1430" s="21"/>
      <c r="CK1430" s="21"/>
      <c r="CL1430" s="21"/>
      <c r="CM1430" s="21"/>
      <c r="CN1430" s="21"/>
      <c r="CO1430" s="21"/>
      <c r="CP1430" s="21"/>
      <c r="CQ1430" s="21"/>
      <c r="CR1430" s="21"/>
      <c r="CS1430" s="21"/>
      <c r="CT1430" s="21"/>
      <c r="CU1430" s="21"/>
    </row>
    <row r="1431" spans="1:99" s="14" customFormat="1" ht="50.1" customHeight="1" x14ac:dyDescent="0.25">
      <c r="A1431" s="12" t="s">
        <v>6486</v>
      </c>
      <c r="B1431" s="12" t="s">
        <v>6262</v>
      </c>
      <c r="C1431" s="27" t="s">
        <v>6487</v>
      </c>
      <c r="D1431" s="12" t="s">
        <v>6487</v>
      </c>
      <c r="E1431" s="12"/>
      <c r="F1431" s="12" t="s">
        <v>6488</v>
      </c>
      <c r="G1431" s="12" t="s">
        <v>6489</v>
      </c>
      <c r="H1431" s="12" t="s">
        <v>6490</v>
      </c>
      <c r="I1431" s="12" t="s">
        <v>6491</v>
      </c>
      <c r="J1431" s="12" t="s">
        <v>19</v>
      </c>
      <c r="K1431" s="12" t="s">
        <v>21</v>
      </c>
      <c r="L1431" s="12" t="s">
        <v>20</v>
      </c>
      <c r="M1431" s="12" t="s">
        <v>20</v>
      </c>
      <c r="N1431" s="12" t="s">
        <v>134</v>
      </c>
      <c r="O1431" s="13" t="s">
        <v>9274</v>
      </c>
      <c r="P1431" s="13"/>
      <c r="Q1431" s="21"/>
      <c r="R1431" s="21"/>
      <c r="S1431" s="21"/>
      <c r="T1431" s="21"/>
      <c r="U1431" s="21"/>
      <c r="V1431" s="21"/>
      <c r="W1431" s="21"/>
      <c r="X1431" s="21"/>
      <c r="Y1431" s="21"/>
      <c r="Z1431" s="21"/>
      <c r="AA1431" s="21"/>
      <c r="AB1431" s="21"/>
      <c r="AC1431" s="21"/>
      <c r="AD1431" s="21"/>
      <c r="AE1431" s="21"/>
      <c r="AF1431" s="21"/>
      <c r="AG1431" s="21"/>
      <c r="AH1431" s="21"/>
      <c r="AI1431" s="21"/>
      <c r="AJ1431" s="21"/>
      <c r="AK1431" s="21"/>
      <c r="AL1431" s="21"/>
      <c r="AM1431" s="21"/>
      <c r="AN1431" s="21"/>
      <c r="AO1431" s="21"/>
      <c r="AP1431" s="21"/>
      <c r="AQ1431" s="21"/>
      <c r="AR1431" s="21"/>
      <c r="AS1431" s="21"/>
      <c r="AT1431" s="21"/>
      <c r="AU1431" s="21"/>
      <c r="AV1431" s="21"/>
      <c r="AW1431" s="21"/>
      <c r="AX1431" s="21"/>
      <c r="AY1431" s="21"/>
      <c r="AZ1431" s="21"/>
      <c r="BA1431" s="21"/>
      <c r="BB1431" s="21"/>
      <c r="BC1431" s="21"/>
      <c r="BD1431" s="21"/>
      <c r="BE1431" s="21"/>
      <c r="BF1431" s="21"/>
      <c r="BG1431" s="21"/>
      <c r="BH1431" s="21"/>
      <c r="BI1431" s="21"/>
      <c r="BJ1431" s="21"/>
      <c r="BK1431" s="21"/>
      <c r="BL1431" s="21"/>
      <c r="BM1431" s="21"/>
      <c r="BN1431" s="21"/>
      <c r="BO1431" s="21"/>
      <c r="BP1431" s="21"/>
      <c r="BQ1431" s="21"/>
      <c r="BR1431" s="21"/>
      <c r="BS1431" s="21"/>
      <c r="BT1431" s="21"/>
      <c r="BU1431" s="21"/>
      <c r="BV1431" s="21"/>
      <c r="BW1431" s="21"/>
      <c r="BX1431" s="21"/>
      <c r="BY1431" s="21"/>
      <c r="BZ1431" s="21"/>
      <c r="CA1431" s="21"/>
      <c r="CB1431" s="21"/>
      <c r="CC1431" s="21"/>
      <c r="CD1431" s="21"/>
      <c r="CE1431" s="21"/>
      <c r="CF1431" s="21"/>
      <c r="CG1431" s="21"/>
      <c r="CH1431" s="21"/>
      <c r="CI1431" s="21"/>
      <c r="CJ1431" s="21"/>
      <c r="CK1431" s="21"/>
      <c r="CL1431" s="21"/>
      <c r="CM1431" s="21"/>
      <c r="CN1431" s="21"/>
      <c r="CO1431" s="21"/>
      <c r="CP1431" s="21"/>
      <c r="CQ1431" s="21"/>
      <c r="CR1431" s="21"/>
      <c r="CS1431" s="21"/>
      <c r="CT1431" s="21"/>
      <c r="CU1431" s="21"/>
    </row>
    <row r="1432" spans="1:99" s="14" customFormat="1" ht="50.1" customHeight="1" x14ac:dyDescent="0.25">
      <c r="A1432" s="12" t="s">
        <v>6492</v>
      </c>
      <c r="B1432" s="12" t="s">
        <v>6262</v>
      </c>
      <c r="C1432" s="27" t="s">
        <v>6493</v>
      </c>
      <c r="D1432" s="12" t="s">
        <v>6493</v>
      </c>
      <c r="E1432" s="12"/>
      <c r="F1432" s="12" t="s">
        <v>6494</v>
      </c>
      <c r="G1432" s="12" t="s">
        <v>6495</v>
      </c>
      <c r="H1432" s="12" t="s">
        <v>6496</v>
      </c>
      <c r="I1432" s="12" t="s">
        <v>6497</v>
      </c>
      <c r="J1432" s="12" t="s">
        <v>19</v>
      </c>
      <c r="K1432" s="12" t="s">
        <v>21</v>
      </c>
      <c r="L1432" s="12" t="s">
        <v>20</v>
      </c>
      <c r="M1432" s="12" t="s">
        <v>20</v>
      </c>
      <c r="N1432" s="12" t="s">
        <v>134</v>
      </c>
      <c r="O1432" s="13" t="s">
        <v>9274</v>
      </c>
      <c r="P1432" s="13"/>
      <c r="Q1432" s="21"/>
      <c r="R1432" s="21"/>
      <c r="S1432" s="21"/>
      <c r="T1432" s="21"/>
      <c r="U1432" s="21"/>
      <c r="V1432" s="21"/>
      <c r="W1432" s="21"/>
      <c r="X1432" s="21"/>
      <c r="Y1432" s="21"/>
      <c r="Z1432" s="21"/>
      <c r="AA1432" s="21"/>
      <c r="AB1432" s="21"/>
      <c r="AC1432" s="21"/>
      <c r="AD1432" s="21"/>
      <c r="AE1432" s="21"/>
      <c r="AF1432" s="21"/>
      <c r="AG1432" s="21"/>
      <c r="AH1432" s="21"/>
      <c r="AI1432" s="21"/>
      <c r="AJ1432" s="21"/>
      <c r="AK1432" s="21"/>
      <c r="AL1432" s="21"/>
      <c r="AM1432" s="21"/>
      <c r="AN1432" s="21"/>
      <c r="AO1432" s="21"/>
      <c r="AP1432" s="21"/>
      <c r="AQ1432" s="21"/>
      <c r="AR1432" s="21"/>
      <c r="AS1432" s="21"/>
      <c r="AT1432" s="21"/>
      <c r="AU1432" s="21"/>
      <c r="AV1432" s="21"/>
      <c r="AW1432" s="21"/>
      <c r="AX1432" s="21"/>
      <c r="AY1432" s="21"/>
      <c r="AZ1432" s="21"/>
      <c r="BA1432" s="21"/>
      <c r="BB1432" s="21"/>
      <c r="BC1432" s="21"/>
      <c r="BD1432" s="21"/>
      <c r="BE1432" s="21"/>
      <c r="BF1432" s="21"/>
      <c r="BG1432" s="21"/>
      <c r="BH1432" s="21"/>
      <c r="BI1432" s="21"/>
      <c r="BJ1432" s="21"/>
      <c r="BK1432" s="21"/>
      <c r="BL1432" s="21"/>
      <c r="BM1432" s="21"/>
      <c r="BN1432" s="21"/>
      <c r="BO1432" s="21"/>
      <c r="BP1432" s="21"/>
      <c r="BQ1432" s="21"/>
      <c r="BR1432" s="21"/>
      <c r="BS1432" s="21"/>
      <c r="BT1432" s="21"/>
      <c r="BU1432" s="21"/>
      <c r="BV1432" s="21"/>
      <c r="BW1432" s="21"/>
      <c r="BX1432" s="21"/>
      <c r="BY1432" s="21"/>
      <c r="BZ1432" s="21"/>
      <c r="CA1432" s="21"/>
      <c r="CB1432" s="21"/>
      <c r="CC1432" s="21"/>
      <c r="CD1432" s="21"/>
      <c r="CE1432" s="21"/>
      <c r="CF1432" s="21"/>
      <c r="CG1432" s="21"/>
      <c r="CH1432" s="21"/>
      <c r="CI1432" s="21"/>
      <c r="CJ1432" s="21"/>
      <c r="CK1432" s="21"/>
      <c r="CL1432" s="21"/>
      <c r="CM1432" s="21"/>
      <c r="CN1432" s="21"/>
      <c r="CO1432" s="21"/>
      <c r="CP1432" s="21"/>
      <c r="CQ1432" s="21"/>
      <c r="CR1432" s="21"/>
      <c r="CS1432" s="21"/>
      <c r="CT1432" s="21"/>
      <c r="CU1432" s="21"/>
    </row>
    <row r="1433" spans="1:99" s="14" customFormat="1" ht="50.1" customHeight="1" x14ac:dyDescent="0.25">
      <c r="A1433" s="12" t="s">
        <v>6498</v>
      </c>
      <c r="B1433" s="12" t="s">
        <v>6262</v>
      </c>
      <c r="C1433" s="27" t="s">
        <v>6499</v>
      </c>
      <c r="D1433" s="12" t="s">
        <v>6499</v>
      </c>
      <c r="E1433" s="12"/>
      <c r="F1433" s="12" t="s">
        <v>6500</v>
      </c>
      <c r="G1433" s="12" t="s">
        <v>6501</v>
      </c>
      <c r="H1433" s="12" t="s">
        <v>6502</v>
      </c>
      <c r="I1433" s="12" t="s">
        <v>6503</v>
      </c>
      <c r="J1433" s="12" t="s">
        <v>19</v>
      </c>
      <c r="K1433" s="12" t="s">
        <v>21</v>
      </c>
      <c r="L1433" s="12" t="s">
        <v>20</v>
      </c>
      <c r="M1433" s="12" t="s">
        <v>20</v>
      </c>
      <c r="N1433" s="12" t="s">
        <v>134</v>
      </c>
      <c r="O1433" s="13" t="s">
        <v>9274</v>
      </c>
      <c r="P1433" s="13"/>
      <c r="Q1433" s="21"/>
      <c r="R1433" s="21"/>
      <c r="S1433" s="21"/>
      <c r="T1433" s="21"/>
      <c r="U1433" s="21"/>
      <c r="V1433" s="21"/>
      <c r="W1433" s="21"/>
      <c r="X1433" s="21"/>
      <c r="Y1433" s="21"/>
      <c r="Z1433" s="21"/>
      <c r="AA1433" s="21"/>
      <c r="AB1433" s="21"/>
      <c r="AC1433" s="21"/>
      <c r="AD1433" s="21"/>
      <c r="AE1433" s="21"/>
      <c r="AF1433" s="21"/>
      <c r="AG1433" s="21"/>
      <c r="AH1433" s="21"/>
      <c r="AI1433" s="21"/>
      <c r="AJ1433" s="21"/>
      <c r="AK1433" s="21"/>
      <c r="AL1433" s="21"/>
      <c r="AM1433" s="21"/>
      <c r="AN1433" s="21"/>
      <c r="AO1433" s="21"/>
      <c r="AP1433" s="21"/>
      <c r="AQ1433" s="21"/>
      <c r="AR1433" s="21"/>
      <c r="AS1433" s="21"/>
      <c r="AT1433" s="21"/>
      <c r="AU1433" s="21"/>
      <c r="AV1433" s="21"/>
      <c r="AW1433" s="21"/>
      <c r="AX1433" s="21"/>
      <c r="AY1433" s="21"/>
      <c r="AZ1433" s="21"/>
      <c r="BA1433" s="21"/>
      <c r="BB1433" s="21"/>
      <c r="BC1433" s="21"/>
      <c r="BD1433" s="21"/>
      <c r="BE1433" s="21"/>
      <c r="BF1433" s="21"/>
      <c r="BG1433" s="21"/>
      <c r="BH1433" s="21"/>
      <c r="BI1433" s="21"/>
      <c r="BJ1433" s="21"/>
      <c r="BK1433" s="21"/>
      <c r="BL1433" s="21"/>
      <c r="BM1433" s="21"/>
      <c r="BN1433" s="21"/>
      <c r="BO1433" s="21"/>
      <c r="BP1433" s="21"/>
      <c r="BQ1433" s="21"/>
      <c r="BR1433" s="21"/>
      <c r="BS1433" s="21"/>
      <c r="BT1433" s="21"/>
      <c r="BU1433" s="21"/>
      <c r="BV1433" s="21"/>
      <c r="BW1433" s="21"/>
      <c r="BX1433" s="21"/>
      <c r="BY1433" s="21"/>
      <c r="BZ1433" s="21"/>
      <c r="CA1433" s="21"/>
      <c r="CB1433" s="21"/>
      <c r="CC1433" s="21"/>
      <c r="CD1433" s="21"/>
      <c r="CE1433" s="21"/>
      <c r="CF1433" s="21"/>
      <c r="CG1433" s="21"/>
      <c r="CH1433" s="21"/>
      <c r="CI1433" s="21"/>
      <c r="CJ1433" s="21"/>
      <c r="CK1433" s="21"/>
      <c r="CL1433" s="21"/>
      <c r="CM1433" s="21"/>
      <c r="CN1433" s="21"/>
      <c r="CO1433" s="21"/>
      <c r="CP1433" s="21"/>
      <c r="CQ1433" s="21"/>
      <c r="CR1433" s="21"/>
      <c r="CS1433" s="21"/>
      <c r="CT1433" s="21"/>
      <c r="CU1433" s="21"/>
    </row>
    <row r="1434" spans="1:99" s="14" customFormat="1" ht="50.1" customHeight="1" x14ac:dyDescent="0.25">
      <c r="A1434" s="12" t="s">
        <v>6504</v>
      </c>
      <c r="B1434" s="12" t="s">
        <v>6262</v>
      </c>
      <c r="C1434" s="27" t="s">
        <v>6505</v>
      </c>
      <c r="D1434" s="12" t="s">
        <v>6505</v>
      </c>
      <c r="E1434" s="12"/>
      <c r="F1434" s="12" t="s">
        <v>6506</v>
      </c>
      <c r="G1434" s="12" t="s">
        <v>6507</v>
      </c>
      <c r="H1434" s="12" t="s">
        <v>6508</v>
      </c>
      <c r="I1434" s="12" t="s">
        <v>6509</v>
      </c>
      <c r="J1434" s="12" t="s">
        <v>19</v>
      </c>
      <c r="K1434" s="12" t="s">
        <v>21</v>
      </c>
      <c r="L1434" s="12" t="s">
        <v>20</v>
      </c>
      <c r="M1434" s="12" t="s">
        <v>20</v>
      </c>
      <c r="N1434" s="12" t="s">
        <v>134</v>
      </c>
      <c r="O1434" s="13" t="s">
        <v>9274</v>
      </c>
      <c r="P1434" s="13"/>
      <c r="Q1434" s="21"/>
      <c r="R1434" s="21"/>
      <c r="S1434" s="21"/>
      <c r="T1434" s="21"/>
      <c r="U1434" s="21"/>
      <c r="V1434" s="21"/>
      <c r="W1434" s="21"/>
      <c r="X1434" s="21"/>
      <c r="Y1434" s="21"/>
      <c r="Z1434" s="21"/>
      <c r="AA1434" s="21"/>
      <c r="AB1434" s="21"/>
      <c r="AC1434" s="21"/>
      <c r="AD1434" s="21"/>
      <c r="AE1434" s="21"/>
      <c r="AF1434" s="21"/>
      <c r="AG1434" s="21"/>
      <c r="AH1434" s="21"/>
      <c r="AI1434" s="21"/>
      <c r="AJ1434" s="21"/>
      <c r="AK1434" s="21"/>
      <c r="AL1434" s="21"/>
      <c r="AM1434" s="21"/>
      <c r="AN1434" s="21"/>
      <c r="AO1434" s="21"/>
      <c r="AP1434" s="21"/>
      <c r="AQ1434" s="21"/>
      <c r="AR1434" s="21"/>
      <c r="AS1434" s="21"/>
      <c r="AT1434" s="21"/>
      <c r="AU1434" s="21"/>
      <c r="AV1434" s="21"/>
      <c r="AW1434" s="21"/>
      <c r="AX1434" s="21"/>
      <c r="AY1434" s="21"/>
      <c r="AZ1434" s="21"/>
      <c r="BA1434" s="21"/>
      <c r="BB1434" s="21"/>
      <c r="BC1434" s="21"/>
      <c r="BD1434" s="21"/>
      <c r="BE1434" s="21"/>
      <c r="BF1434" s="21"/>
      <c r="BG1434" s="21"/>
      <c r="BH1434" s="21"/>
      <c r="BI1434" s="21"/>
      <c r="BJ1434" s="21"/>
      <c r="BK1434" s="21"/>
      <c r="BL1434" s="21"/>
      <c r="BM1434" s="21"/>
      <c r="BN1434" s="21"/>
      <c r="BO1434" s="21"/>
      <c r="BP1434" s="21"/>
      <c r="BQ1434" s="21"/>
      <c r="BR1434" s="21"/>
      <c r="BS1434" s="21"/>
      <c r="BT1434" s="21"/>
      <c r="BU1434" s="21"/>
      <c r="BV1434" s="21"/>
      <c r="BW1434" s="21"/>
      <c r="BX1434" s="21"/>
      <c r="BY1434" s="21"/>
      <c r="BZ1434" s="21"/>
      <c r="CA1434" s="21"/>
      <c r="CB1434" s="21"/>
      <c r="CC1434" s="21"/>
      <c r="CD1434" s="21"/>
      <c r="CE1434" s="21"/>
      <c r="CF1434" s="21"/>
      <c r="CG1434" s="21"/>
      <c r="CH1434" s="21"/>
      <c r="CI1434" s="21"/>
      <c r="CJ1434" s="21"/>
      <c r="CK1434" s="21"/>
      <c r="CL1434" s="21"/>
      <c r="CM1434" s="21"/>
      <c r="CN1434" s="21"/>
      <c r="CO1434" s="21"/>
      <c r="CP1434" s="21"/>
      <c r="CQ1434" s="21"/>
      <c r="CR1434" s="21"/>
      <c r="CS1434" s="21"/>
      <c r="CT1434" s="21"/>
      <c r="CU1434" s="21"/>
    </row>
    <row r="1435" spans="1:99" s="14" customFormat="1" ht="50.1" customHeight="1" x14ac:dyDescent="0.25">
      <c r="A1435" s="12" t="s">
        <v>6510</v>
      </c>
      <c r="B1435" s="12" t="s">
        <v>6262</v>
      </c>
      <c r="C1435" s="27" t="s">
        <v>6511</v>
      </c>
      <c r="D1435" s="12" t="s">
        <v>6511</v>
      </c>
      <c r="E1435" s="12"/>
      <c r="F1435" s="12" t="s">
        <v>6512</v>
      </c>
      <c r="G1435" s="12" t="s">
        <v>6513</v>
      </c>
      <c r="H1435" s="12" t="s">
        <v>6514</v>
      </c>
      <c r="I1435" s="12" t="s">
        <v>6515</v>
      </c>
      <c r="J1435" s="12" t="s">
        <v>19</v>
      </c>
      <c r="K1435" s="12" t="s">
        <v>21</v>
      </c>
      <c r="L1435" s="12" t="s">
        <v>20</v>
      </c>
      <c r="M1435" s="12" t="s">
        <v>20</v>
      </c>
      <c r="N1435" s="12" t="s">
        <v>134</v>
      </c>
      <c r="O1435" s="13" t="s">
        <v>9274</v>
      </c>
      <c r="P1435" s="13"/>
      <c r="Q1435" s="21"/>
      <c r="R1435" s="21"/>
      <c r="S1435" s="21"/>
      <c r="T1435" s="21"/>
      <c r="U1435" s="21"/>
      <c r="V1435" s="21"/>
      <c r="W1435" s="21"/>
      <c r="X1435" s="21"/>
      <c r="Y1435" s="21"/>
      <c r="Z1435" s="21"/>
      <c r="AA1435" s="21"/>
      <c r="AB1435" s="21"/>
      <c r="AC1435" s="21"/>
      <c r="AD1435" s="21"/>
      <c r="AE1435" s="21"/>
      <c r="AF1435" s="21"/>
      <c r="AG1435" s="21"/>
      <c r="AH1435" s="21"/>
      <c r="AI1435" s="21"/>
      <c r="AJ1435" s="21"/>
      <c r="AK1435" s="21"/>
      <c r="AL1435" s="21"/>
      <c r="AM1435" s="21"/>
      <c r="AN1435" s="21"/>
      <c r="AO1435" s="21"/>
      <c r="AP1435" s="21"/>
      <c r="AQ1435" s="21"/>
      <c r="AR1435" s="21"/>
      <c r="AS1435" s="21"/>
      <c r="AT1435" s="21"/>
      <c r="AU1435" s="21"/>
      <c r="AV1435" s="21"/>
      <c r="AW1435" s="21"/>
      <c r="AX1435" s="21"/>
      <c r="AY1435" s="21"/>
      <c r="AZ1435" s="21"/>
      <c r="BA1435" s="21"/>
      <c r="BB1435" s="21"/>
      <c r="BC1435" s="21"/>
      <c r="BD1435" s="21"/>
      <c r="BE1435" s="21"/>
      <c r="BF1435" s="21"/>
      <c r="BG1435" s="21"/>
      <c r="BH1435" s="21"/>
      <c r="BI1435" s="21"/>
      <c r="BJ1435" s="21"/>
      <c r="BK1435" s="21"/>
      <c r="BL1435" s="21"/>
      <c r="BM1435" s="21"/>
      <c r="BN1435" s="21"/>
      <c r="BO1435" s="21"/>
      <c r="BP1435" s="21"/>
      <c r="BQ1435" s="21"/>
      <c r="BR1435" s="21"/>
      <c r="BS1435" s="21"/>
      <c r="BT1435" s="21"/>
      <c r="BU1435" s="21"/>
      <c r="BV1435" s="21"/>
      <c r="BW1435" s="21"/>
      <c r="BX1435" s="21"/>
      <c r="BY1435" s="21"/>
      <c r="BZ1435" s="21"/>
      <c r="CA1435" s="21"/>
      <c r="CB1435" s="21"/>
      <c r="CC1435" s="21"/>
      <c r="CD1435" s="21"/>
      <c r="CE1435" s="21"/>
      <c r="CF1435" s="21"/>
      <c r="CG1435" s="21"/>
      <c r="CH1435" s="21"/>
      <c r="CI1435" s="21"/>
      <c r="CJ1435" s="21"/>
      <c r="CK1435" s="21"/>
      <c r="CL1435" s="21"/>
      <c r="CM1435" s="21"/>
      <c r="CN1435" s="21"/>
      <c r="CO1435" s="21"/>
      <c r="CP1435" s="21"/>
      <c r="CQ1435" s="21"/>
      <c r="CR1435" s="21"/>
      <c r="CS1435" s="21"/>
      <c r="CT1435" s="21"/>
      <c r="CU1435" s="21"/>
    </row>
    <row r="1436" spans="1:99" s="14" customFormat="1" ht="50.1" customHeight="1" x14ac:dyDescent="0.25">
      <c r="A1436" s="12" t="s">
        <v>6516</v>
      </c>
      <c r="B1436" s="12" t="s">
        <v>6262</v>
      </c>
      <c r="C1436" s="27" t="s">
        <v>6517</v>
      </c>
      <c r="D1436" s="12" t="s">
        <v>6517</v>
      </c>
      <c r="E1436" s="12"/>
      <c r="F1436" s="12" t="s">
        <v>6518</v>
      </c>
      <c r="G1436" s="12" t="s">
        <v>6519</v>
      </c>
      <c r="H1436" s="12" t="s">
        <v>6520</v>
      </c>
      <c r="I1436" s="12" t="s">
        <v>6521</v>
      </c>
      <c r="J1436" s="12" t="s">
        <v>19</v>
      </c>
      <c r="K1436" s="12" t="s">
        <v>21</v>
      </c>
      <c r="L1436" s="12" t="s">
        <v>20</v>
      </c>
      <c r="M1436" s="12" t="s">
        <v>20</v>
      </c>
      <c r="N1436" s="12" t="s">
        <v>134</v>
      </c>
      <c r="O1436" s="13" t="s">
        <v>9274</v>
      </c>
      <c r="P1436" s="13"/>
      <c r="Q1436" s="21"/>
      <c r="R1436" s="21"/>
      <c r="S1436" s="21"/>
      <c r="T1436" s="21"/>
      <c r="U1436" s="21"/>
      <c r="V1436" s="21"/>
      <c r="W1436" s="21"/>
      <c r="X1436" s="21"/>
      <c r="Y1436" s="21"/>
      <c r="Z1436" s="21"/>
      <c r="AA1436" s="21"/>
      <c r="AB1436" s="21"/>
      <c r="AC1436" s="21"/>
      <c r="AD1436" s="21"/>
      <c r="AE1436" s="21"/>
      <c r="AF1436" s="21"/>
      <c r="AG1436" s="21"/>
      <c r="AH1436" s="21"/>
      <c r="AI1436" s="21"/>
      <c r="AJ1436" s="21"/>
      <c r="AK1436" s="21"/>
      <c r="AL1436" s="21"/>
      <c r="AM1436" s="21"/>
      <c r="AN1436" s="21"/>
      <c r="AO1436" s="21"/>
      <c r="AP1436" s="21"/>
      <c r="AQ1436" s="21"/>
      <c r="AR1436" s="21"/>
      <c r="AS1436" s="21"/>
      <c r="AT1436" s="21"/>
      <c r="AU1436" s="21"/>
      <c r="AV1436" s="21"/>
      <c r="AW1436" s="21"/>
      <c r="AX1436" s="21"/>
      <c r="AY1436" s="21"/>
      <c r="AZ1436" s="21"/>
      <c r="BA1436" s="21"/>
      <c r="BB1436" s="21"/>
      <c r="BC1436" s="21"/>
      <c r="BD1436" s="21"/>
      <c r="BE1436" s="21"/>
      <c r="BF1436" s="21"/>
      <c r="BG1436" s="21"/>
      <c r="BH1436" s="21"/>
      <c r="BI1436" s="21"/>
      <c r="BJ1436" s="21"/>
      <c r="BK1436" s="21"/>
      <c r="BL1436" s="21"/>
      <c r="BM1436" s="21"/>
      <c r="BN1436" s="21"/>
      <c r="BO1436" s="21"/>
      <c r="BP1436" s="21"/>
      <c r="BQ1436" s="21"/>
      <c r="BR1436" s="21"/>
      <c r="BS1436" s="21"/>
      <c r="BT1436" s="21"/>
      <c r="BU1436" s="21"/>
      <c r="BV1436" s="21"/>
      <c r="BW1436" s="21"/>
      <c r="BX1436" s="21"/>
      <c r="BY1436" s="21"/>
      <c r="BZ1436" s="21"/>
      <c r="CA1436" s="21"/>
      <c r="CB1436" s="21"/>
      <c r="CC1436" s="21"/>
      <c r="CD1436" s="21"/>
      <c r="CE1436" s="21"/>
      <c r="CF1436" s="21"/>
      <c r="CG1436" s="21"/>
      <c r="CH1436" s="21"/>
      <c r="CI1436" s="21"/>
      <c r="CJ1436" s="21"/>
      <c r="CK1436" s="21"/>
      <c r="CL1436" s="21"/>
      <c r="CM1436" s="21"/>
      <c r="CN1436" s="21"/>
      <c r="CO1436" s="21"/>
      <c r="CP1436" s="21"/>
      <c r="CQ1436" s="21"/>
      <c r="CR1436" s="21"/>
      <c r="CS1436" s="21"/>
      <c r="CT1436" s="21"/>
      <c r="CU1436" s="21"/>
    </row>
    <row r="1437" spans="1:99" s="14" customFormat="1" ht="50.1" customHeight="1" x14ac:dyDescent="0.25">
      <c r="A1437" s="12" t="s">
        <v>6522</v>
      </c>
      <c r="B1437" s="12" t="s">
        <v>6262</v>
      </c>
      <c r="C1437" s="27" t="s">
        <v>6523</v>
      </c>
      <c r="D1437" s="12" t="s">
        <v>6523</v>
      </c>
      <c r="E1437" s="12"/>
      <c r="F1437" s="12" t="s">
        <v>6524</v>
      </c>
      <c r="G1437" s="12" t="s">
        <v>6525</v>
      </c>
      <c r="H1437" s="12" t="s">
        <v>6526</v>
      </c>
      <c r="I1437" s="12" t="s">
        <v>6527</v>
      </c>
      <c r="J1437" s="12" t="s">
        <v>19</v>
      </c>
      <c r="K1437" s="12" t="s">
        <v>21</v>
      </c>
      <c r="L1437" s="12" t="s">
        <v>20</v>
      </c>
      <c r="M1437" s="12" t="s">
        <v>20</v>
      </c>
      <c r="N1437" s="12" t="s">
        <v>134</v>
      </c>
      <c r="O1437" s="13" t="s">
        <v>9274</v>
      </c>
      <c r="P1437" s="13"/>
      <c r="Q1437" s="21"/>
      <c r="R1437" s="21"/>
      <c r="S1437" s="21"/>
      <c r="T1437" s="21"/>
      <c r="U1437" s="21"/>
      <c r="V1437" s="21"/>
      <c r="W1437" s="21"/>
      <c r="X1437" s="21"/>
      <c r="Y1437" s="21"/>
      <c r="Z1437" s="21"/>
      <c r="AA1437" s="21"/>
      <c r="AB1437" s="21"/>
      <c r="AC1437" s="21"/>
      <c r="AD1437" s="21"/>
      <c r="AE1437" s="21"/>
      <c r="AF1437" s="21"/>
      <c r="AG1437" s="21"/>
      <c r="AH1437" s="21"/>
      <c r="AI1437" s="21"/>
      <c r="AJ1437" s="21"/>
      <c r="AK1437" s="21"/>
      <c r="AL1437" s="21"/>
      <c r="AM1437" s="21"/>
      <c r="AN1437" s="21"/>
      <c r="AO1437" s="21"/>
      <c r="AP1437" s="21"/>
      <c r="AQ1437" s="21"/>
      <c r="AR1437" s="21"/>
      <c r="AS1437" s="21"/>
      <c r="AT1437" s="21"/>
      <c r="AU1437" s="21"/>
      <c r="AV1437" s="21"/>
      <c r="AW1437" s="21"/>
      <c r="AX1437" s="21"/>
      <c r="AY1437" s="21"/>
      <c r="AZ1437" s="21"/>
      <c r="BA1437" s="21"/>
      <c r="BB1437" s="21"/>
      <c r="BC1437" s="21"/>
      <c r="BD1437" s="21"/>
      <c r="BE1437" s="21"/>
      <c r="BF1437" s="21"/>
      <c r="BG1437" s="21"/>
      <c r="BH1437" s="21"/>
      <c r="BI1437" s="21"/>
      <c r="BJ1437" s="21"/>
      <c r="BK1437" s="21"/>
      <c r="BL1437" s="21"/>
      <c r="BM1437" s="21"/>
      <c r="BN1437" s="21"/>
      <c r="BO1437" s="21"/>
      <c r="BP1437" s="21"/>
      <c r="BQ1437" s="21"/>
      <c r="BR1437" s="21"/>
      <c r="BS1437" s="21"/>
      <c r="BT1437" s="21"/>
      <c r="BU1437" s="21"/>
      <c r="BV1437" s="21"/>
      <c r="BW1437" s="21"/>
      <c r="BX1437" s="21"/>
      <c r="BY1437" s="21"/>
      <c r="BZ1437" s="21"/>
      <c r="CA1437" s="21"/>
      <c r="CB1437" s="21"/>
      <c r="CC1437" s="21"/>
      <c r="CD1437" s="21"/>
      <c r="CE1437" s="21"/>
      <c r="CF1437" s="21"/>
      <c r="CG1437" s="21"/>
      <c r="CH1437" s="21"/>
      <c r="CI1437" s="21"/>
      <c r="CJ1437" s="21"/>
      <c r="CK1437" s="21"/>
      <c r="CL1437" s="21"/>
      <c r="CM1437" s="21"/>
      <c r="CN1437" s="21"/>
      <c r="CO1437" s="21"/>
      <c r="CP1437" s="21"/>
      <c r="CQ1437" s="21"/>
      <c r="CR1437" s="21"/>
      <c r="CS1437" s="21"/>
      <c r="CT1437" s="21"/>
      <c r="CU1437" s="21"/>
    </row>
    <row r="1438" spans="1:99" s="14" customFormat="1" ht="50.1" customHeight="1" x14ac:dyDescent="0.25">
      <c r="A1438" s="12" t="s">
        <v>6528</v>
      </c>
      <c r="B1438" s="12" t="s">
        <v>6262</v>
      </c>
      <c r="C1438" s="27" t="s">
        <v>6529</v>
      </c>
      <c r="D1438" s="12" t="s">
        <v>6529</v>
      </c>
      <c r="E1438" s="12"/>
      <c r="F1438" s="12" t="s">
        <v>6530</v>
      </c>
      <c r="G1438" s="12" t="s">
        <v>6531</v>
      </c>
      <c r="H1438" s="12" t="s">
        <v>6532</v>
      </c>
      <c r="I1438" s="12" t="s">
        <v>6533</v>
      </c>
      <c r="J1438" s="12" t="s">
        <v>19</v>
      </c>
      <c r="K1438" s="12" t="s">
        <v>21</v>
      </c>
      <c r="L1438" s="12" t="s">
        <v>20</v>
      </c>
      <c r="M1438" s="12" t="s">
        <v>20</v>
      </c>
      <c r="N1438" s="12" t="s">
        <v>134</v>
      </c>
      <c r="O1438" s="13" t="s">
        <v>9274</v>
      </c>
      <c r="P1438" s="13"/>
      <c r="Q1438" s="21"/>
      <c r="R1438" s="21"/>
      <c r="S1438" s="21"/>
      <c r="T1438" s="21"/>
      <c r="U1438" s="21"/>
      <c r="V1438" s="21"/>
      <c r="W1438" s="21"/>
      <c r="X1438" s="21"/>
      <c r="Y1438" s="21"/>
      <c r="Z1438" s="21"/>
      <c r="AA1438" s="21"/>
      <c r="AB1438" s="21"/>
      <c r="AC1438" s="21"/>
      <c r="AD1438" s="21"/>
      <c r="AE1438" s="21"/>
      <c r="AF1438" s="21"/>
      <c r="AG1438" s="21"/>
      <c r="AH1438" s="21"/>
      <c r="AI1438" s="21"/>
      <c r="AJ1438" s="21"/>
      <c r="AK1438" s="21"/>
      <c r="AL1438" s="21"/>
      <c r="AM1438" s="21"/>
      <c r="AN1438" s="21"/>
      <c r="AO1438" s="21"/>
      <c r="AP1438" s="21"/>
      <c r="AQ1438" s="21"/>
      <c r="AR1438" s="21"/>
      <c r="AS1438" s="21"/>
      <c r="AT1438" s="21"/>
      <c r="AU1438" s="21"/>
      <c r="AV1438" s="21"/>
      <c r="AW1438" s="21"/>
      <c r="AX1438" s="21"/>
      <c r="AY1438" s="21"/>
      <c r="AZ1438" s="21"/>
      <c r="BA1438" s="21"/>
      <c r="BB1438" s="21"/>
      <c r="BC1438" s="21"/>
      <c r="BD1438" s="21"/>
      <c r="BE1438" s="21"/>
      <c r="BF1438" s="21"/>
      <c r="BG1438" s="21"/>
      <c r="BH1438" s="21"/>
      <c r="BI1438" s="21"/>
      <c r="BJ1438" s="21"/>
      <c r="BK1438" s="21"/>
      <c r="BL1438" s="21"/>
      <c r="BM1438" s="21"/>
      <c r="BN1438" s="21"/>
      <c r="BO1438" s="21"/>
      <c r="BP1438" s="21"/>
      <c r="BQ1438" s="21"/>
      <c r="BR1438" s="21"/>
      <c r="BS1438" s="21"/>
      <c r="BT1438" s="21"/>
      <c r="BU1438" s="21"/>
      <c r="BV1438" s="21"/>
      <c r="BW1438" s="21"/>
      <c r="BX1438" s="21"/>
      <c r="BY1438" s="21"/>
      <c r="BZ1438" s="21"/>
      <c r="CA1438" s="21"/>
      <c r="CB1438" s="21"/>
      <c r="CC1438" s="21"/>
      <c r="CD1438" s="21"/>
      <c r="CE1438" s="21"/>
      <c r="CF1438" s="21"/>
      <c r="CG1438" s="21"/>
      <c r="CH1438" s="21"/>
      <c r="CI1438" s="21"/>
      <c r="CJ1438" s="21"/>
      <c r="CK1438" s="21"/>
      <c r="CL1438" s="21"/>
      <c r="CM1438" s="21"/>
      <c r="CN1438" s="21"/>
      <c r="CO1438" s="21"/>
      <c r="CP1438" s="21"/>
      <c r="CQ1438" s="21"/>
      <c r="CR1438" s="21"/>
      <c r="CS1438" s="21"/>
      <c r="CT1438" s="21"/>
      <c r="CU1438" s="21"/>
    </row>
    <row r="1439" spans="1:99" s="14" customFormat="1" ht="50.1" customHeight="1" x14ac:dyDescent="0.25">
      <c r="A1439" s="12" t="s">
        <v>6534</v>
      </c>
      <c r="B1439" s="12" t="s">
        <v>6262</v>
      </c>
      <c r="C1439" s="27" t="s">
        <v>6535</v>
      </c>
      <c r="D1439" s="12" t="s">
        <v>6535</v>
      </c>
      <c r="E1439" s="12"/>
      <c r="F1439" s="12" t="s">
        <v>6536</v>
      </c>
      <c r="G1439" s="12" t="s">
        <v>6537</v>
      </c>
      <c r="H1439" s="12" t="s">
        <v>6538</v>
      </c>
      <c r="I1439" s="12" t="s">
        <v>6539</v>
      </c>
      <c r="J1439" s="12" t="s">
        <v>19</v>
      </c>
      <c r="K1439" s="12" t="s">
        <v>21</v>
      </c>
      <c r="L1439" s="12" t="s">
        <v>20</v>
      </c>
      <c r="M1439" s="12" t="s">
        <v>20</v>
      </c>
      <c r="N1439" s="12" t="s">
        <v>134</v>
      </c>
      <c r="O1439" s="13" t="s">
        <v>9274</v>
      </c>
      <c r="P1439" s="13"/>
      <c r="Q1439" s="21"/>
      <c r="R1439" s="21"/>
      <c r="S1439" s="21"/>
      <c r="T1439" s="21"/>
      <c r="U1439" s="21"/>
      <c r="V1439" s="21"/>
      <c r="W1439" s="21"/>
      <c r="X1439" s="21"/>
      <c r="Y1439" s="21"/>
      <c r="Z1439" s="21"/>
      <c r="AA1439" s="21"/>
      <c r="AB1439" s="21"/>
      <c r="AC1439" s="21"/>
      <c r="AD1439" s="21"/>
      <c r="AE1439" s="21"/>
      <c r="AF1439" s="21"/>
      <c r="AG1439" s="21"/>
      <c r="AH1439" s="21"/>
      <c r="AI1439" s="21"/>
      <c r="AJ1439" s="21"/>
      <c r="AK1439" s="21"/>
      <c r="AL1439" s="21"/>
      <c r="AM1439" s="21"/>
      <c r="AN1439" s="21"/>
      <c r="AO1439" s="21"/>
      <c r="AP1439" s="21"/>
      <c r="AQ1439" s="21"/>
      <c r="AR1439" s="21"/>
      <c r="AS1439" s="21"/>
      <c r="AT1439" s="21"/>
      <c r="AU1439" s="21"/>
      <c r="AV1439" s="21"/>
      <c r="AW1439" s="21"/>
      <c r="AX1439" s="21"/>
      <c r="AY1439" s="21"/>
      <c r="AZ1439" s="21"/>
      <c r="BA1439" s="21"/>
      <c r="BB1439" s="21"/>
      <c r="BC1439" s="21"/>
      <c r="BD1439" s="21"/>
      <c r="BE1439" s="21"/>
      <c r="BF1439" s="21"/>
      <c r="BG1439" s="21"/>
      <c r="BH1439" s="21"/>
      <c r="BI1439" s="21"/>
      <c r="BJ1439" s="21"/>
      <c r="BK1439" s="21"/>
      <c r="BL1439" s="21"/>
      <c r="BM1439" s="21"/>
      <c r="BN1439" s="21"/>
      <c r="BO1439" s="21"/>
      <c r="BP1439" s="21"/>
      <c r="BQ1439" s="21"/>
      <c r="BR1439" s="21"/>
      <c r="BS1439" s="21"/>
      <c r="BT1439" s="21"/>
      <c r="BU1439" s="21"/>
      <c r="BV1439" s="21"/>
      <c r="BW1439" s="21"/>
      <c r="BX1439" s="21"/>
      <c r="BY1439" s="21"/>
      <c r="BZ1439" s="21"/>
      <c r="CA1439" s="21"/>
      <c r="CB1439" s="21"/>
      <c r="CC1439" s="21"/>
      <c r="CD1439" s="21"/>
      <c r="CE1439" s="21"/>
      <c r="CF1439" s="21"/>
      <c r="CG1439" s="21"/>
      <c r="CH1439" s="21"/>
      <c r="CI1439" s="21"/>
      <c r="CJ1439" s="21"/>
      <c r="CK1439" s="21"/>
      <c r="CL1439" s="21"/>
      <c r="CM1439" s="21"/>
      <c r="CN1439" s="21"/>
      <c r="CO1439" s="21"/>
      <c r="CP1439" s="21"/>
      <c r="CQ1439" s="21"/>
      <c r="CR1439" s="21"/>
      <c r="CS1439" s="21"/>
      <c r="CT1439" s="21"/>
      <c r="CU1439" s="21"/>
    </row>
    <row r="1440" spans="1:99" s="14" customFormat="1" ht="50.1" customHeight="1" x14ac:dyDescent="0.25">
      <c r="A1440" s="12" t="s">
        <v>6540</v>
      </c>
      <c r="B1440" s="12" t="s">
        <v>6262</v>
      </c>
      <c r="C1440" s="27" t="s">
        <v>6541</v>
      </c>
      <c r="D1440" s="12" t="s">
        <v>6541</v>
      </c>
      <c r="E1440" s="12"/>
      <c r="F1440" s="12" t="s">
        <v>6542</v>
      </c>
      <c r="G1440" s="12" t="s">
        <v>6543</v>
      </c>
      <c r="H1440" s="12" t="s">
        <v>6544</v>
      </c>
      <c r="I1440" s="12" t="s">
        <v>6545</v>
      </c>
      <c r="J1440" s="12" t="s">
        <v>19</v>
      </c>
      <c r="K1440" s="12" t="s">
        <v>21</v>
      </c>
      <c r="L1440" s="12" t="s">
        <v>20</v>
      </c>
      <c r="M1440" s="12" t="s">
        <v>20</v>
      </c>
      <c r="N1440" s="12" t="s">
        <v>134</v>
      </c>
      <c r="O1440" s="13" t="s">
        <v>9274</v>
      </c>
      <c r="P1440" s="13"/>
      <c r="Q1440" s="21"/>
      <c r="R1440" s="21"/>
      <c r="S1440" s="21"/>
      <c r="T1440" s="21"/>
      <c r="U1440" s="21"/>
      <c r="V1440" s="21"/>
      <c r="W1440" s="21"/>
      <c r="X1440" s="21"/>
      <c r="Y1440" s="21"/>
      <c r="Z1440" s="21"/>
      <c r="AA1440" s="21"/>
      <c r="AB1440" s="21"/>
      <c r="AC1440" s="21"/>
      <c r="AD1440" s="21"/>
      <c r="AE1440" s="21"/>
      <c r="AF1440" s="21"/>
      <c r="AG1440" s="21"/>
      <c r="AH1440" s="21"/>
      <c r="AI1440" s="21"/>
      <c r="AJ1440" s="21"/>
      <c r="AK1440" s="21"/>
      <c r="AL1440" s="21"/>
      <c r="AM1440" s="21"/>
      <c r="AN1440" s="21"/>
      <c r="AO1440" s="21"/>
      <c r="AP1440" s="21"/>
      <c r="AQ1440" s="21"/>
      <c r="AR1440" s="21"/>
      <c r="AS1440" s="21"/>
      <c r="AT1440" s="21"/>
      <c r="AU1440" s="21"/>
      <c r="AV1440" s="21"/>
      <c r="AW1440" s="21"/>
      <c r="AX1440" s="21"/>
      <c r="AY1440" s="21"/>
      <c r="AZ1440" s="21"/>
      <c r="BA1440" s="21"/>
      <c r="BB1440" s="21"/>
      <c r="BC1440" s="21"/>
      <c r="BD1440" s="21"/>
      <c r="BE1440" s="21"/>
      <c r="BF1440" s="21"/>
      <c r="BG1440" s="21"/>
      <c r="BH1440" s="21"/>
      <c r="BI1440" s="21"/>
      <c r="BJ1440" s="21"/>
      <c r="BK1440" s="21"/>
      <c r="BL1440" s="21"/>
      <c r="BM1440" s="21"/>
      <c r="BN1440" s="21"/>
      <c r="BO1440" s="21"/>
      <c r="BP1440" s="21"/>
      <c r="BQ1440" s="21"/>
      <c r="BR1440" s="21"/>
      <c r="BS1440" s="21"/>
      <c r="BT1440" s="21"/>
      <c r="BU1440" s="21"/>
      <c r="BV1440" s="21"/>
      <c r="BW1440" s="21"/>
      <c r="BX1440" s="21"/>
      <c r="BY1440" s="21"/>
      <c r="BZ1440" s="21"/>
      <c r="CA1440" s="21"/>
      <c r="CB1440" s="21"/>
      <c r="CC1440" s="21"/>
      <c r="CD1440" s="21"/>
      <c r="CE1440" s="21"/>
      <c r="CF1440" s="21"/>
      <c r="CG1440" s="21"/>
      <c r="CH1440" s="21"/>
      <c r="CI1440" s="21"/>
      <c r="CJ1440" s="21"/>
      <c r="CK1440" s="21"/>
      <c r="CL1440" s="21"/>
      <c r="CM1440" s="21"/>
      <c r="CN1440" s="21"/>
      <c r="CO1440" s="21"/>
      <c r="CP1440" s="21"/>
      <c r="CQ1440" s="21"/>
      <c r="CR1440" s="21"/>
      <c r="CS1440" s="21"/>
      <c r="CT1440" s="21"/>
      <c r="CU1440" s="21"/>
    </row>
    <row r="1441" spans="1:99" s="14" customFormat="1" ht="50.1" customHeight="1" x14ac:dyDescent="0.25">
      <c r="A1441" s="12" t="s">
        <v>6546</v>
      </c>
      <c r="B1441" s="12" t="s">
        <v>6262</v>
      </c>
      <c r="C1441" s="27" t="s">
        <v>6547</v>
      </c>
      <c r="D1441" s="12" t="s">
        <v>6547</v>
      </c>
      <c r="E1441" s="12"/>
      <c r="F1441" s="12" t="s">
        <v>6548</v>
      </c>
      <c r="G1441" s="12" t="s">
        <v>6549</v>
      </c>
      <c r="H1441" s="12" t="s">
        <v>6550</v>
      </c>
      <c r="I1441" s="12" t="s">
        <v>6551</v>
      </c>
      <c r="J1441" s="12" t="s">
        <v>19</v>
      </c>
      <c r="K1441" s="12" t="s">
        <v>21</v>
      </c>
      <c r="L1441" s="12" t="s">
        <v>20</v>
      </c>
      <c r="M1441" s="12" t="s">
        <v>20</v>
      </c>
      <c r="N1441" s="12" t="s">
        <v>134</v>
      </c>
      <c r="O1441" s="13" t="s">
        <v>9274</v>
      </c>
      <c r="P1441" s="13"/>
      <c r="Q1441" s="21"/>
      <c r="R1441" s="21"/>
      <c r="S1441" s="21"/>
      <c r="T1441" s="21"/>
      <c r="U1441" s="21"/>
      <c r="V1441" s="21"/>
      <c r="W1441" s="21"/>
      <c r="X1441" s="21"/>
      <c r="Y1441" s="21"/>
      <c r="Z1441" s="21"/>
      <c r="AA1441" s="21"/>
      <c r="AB1441" s="21"/>
      <c r="AC1441" s="21"/>
      <c r="AD1441" s="21"/>
      <c r="AE1441" s="21"/>
      <c r="AF1441" s="21"/>
      <c r="AG1441" s="21"/>
      <c r="AH1441" s="21"/>
      <c r="AI1441" s="21"/>
      <c r="AJ1441" s="21"/>
      <c r="AK1441" s="21"/>
      <c r="AL1441" s="21"/>
      <c r="AM1441" s="21"/>
      <c r="AN1441" s="21"/>
      <c r="AO1441" s="21"/>
      <c r="AP1441" s="21"/>
      <c r="AQ1441" s="21"/>
      <c r="AR1441" s="21"/>
      <c r="AS1441" s="21"/>
      <c r="AT1441" s="21"/>
      <c r="AU1441" s="21"/>
      <c r="AV1441" s="21"/>
      <c r="AW1441" s="21"/>
      <c r="AX1441" s="21"/>
      <c r="AY1441" s="21"/>
      <c r="AZ1441" s="21"/>
      <c r="BA1441" s="21"/>
      <c r="BB1441" s="21"/>
      <c r="BC1441" s="21"/>
      <c r="BD1441" s="21"/>
      <c r="BE1441" s="21"/>
      <c r="BF1441" s="21"/>
      <c r="BG1441" s="21"/>
      <c r="BH1441" s="21"/>
      <c r="BI1441" s="21"/>
      <c r="BJ1441" s="21"/>
      <c r="BK1441" s="21"/>
      <c r="BL1441" s="21"/>
      <c r="BM1441" s="21"/>
      <c r="BN1441" s="21"/>
      <c r="BO1441" s="21"/>
      <c r="BP1441" s="21"/>
      <c r="BQ1441" s="21"/>
      <c r="BR1441" s="21"/>
      <c r="BS1441" s="21"/>
      <c r="BT1441" s="21"/>
      <c r="BU1441" s="21"/>
      <c r="BV1441" s="21"/>
      <c r="BW1441" s="21"/>
      <c r="BX1441" s="21"/>
      <c r="BY1441" s="21"/>
      <c r="BZ1441" s="21"/>
      <c r="CA1441" s="21"/>
      <c r="CB1441" s="21"/>
      <c r="CC1441" s="21"/>
      <c r="CD1441" s="21"/>
      <c r="CE1441" s="21"/>
      <c r="CF1441" s="21"/>
      <c r="CG1441" s="21"/>
      <c r="CH1441" s="21"/>
      <c r="CI1441" s="21"/>
      <c r="CJ1441" s="21"/>
      <c r="CK1441" s="21"/>
      <c r="CL1441" s="21"/>
      <c r="CM1441" s="21"/>
      <c r="CN1441" s="21"/>
      <c r="CO1441" s="21"/>
      <c r="CP1441" s="21"/>
      <c r="CQ1441" s="21"/>
      <c r="CR1441" s="21"/>
      <c r="CS1441" s="21"/>
      <c r="CT1441" s="21"/>
      <c r="CU1441" s="21"/>
    </row>
    <row r="1442" spans="1:99" s="14" customFormat="1" ht="50.1" customHeight="1" x14ac:dyDescent="0.25">
      <c r="A1442" s="12" t="s">
        <v>6552</v>
      </c>
      <c r="B1442" s="12" t="s">
        <v>6262</v>
      </c>
      <c r="C1442" s="27" t="s">
        <v>6553</v>
      </c>
      <c r="D1442" s="12" t="s">
        <v>6553</v>
      </c>
      <c r="E1442" s="12"/>
      <c r="F1442" s="12" t="s">
        <v>6554</v>
      </c>
      <c r="G1442" s="12" t="s">
        <v>6555</v>
      </c>
      <c r="H1442" s="12" t="s">
        <v>6556</v>
      </c>
      <c r="I1442" s="12" t="s">
        <v>6557</v>
      </c>
      <c r="J1442" s="12" t="s">
        <v>19</v>
      </c>
      <c r="K1442" s="12" t="s">
        <v>21</v>
      </c>
      <c r="L1442" s="12" t="s">
        <v>20</v>
      </c>
      <c r="M1442" s="12" t="s">
        <v>20</v>
      </c>
      <c r="N1442" s="12" t="s">
        <v>134</v>
      </c>
      <c r="O1442" s="13" t="s">
        <v>9274</v>
      </c>
      <c r="P1442" s="13"/>
      <c r="Q1442" s="21"/>
      <c r="R1442" s="21"/>
      <c r="S1442" s="21"/>
      <c r="T1442" s="21"/>
      <c r="U1442" s="21"/>
      <c r="V1442" s="21"/>
      <c r="W1442" s="21"/>
      <c r="X1442" s="21"/>
      <c r="Y1442" s="21"/>
      <c r="Z1442" s="21"/>
      <c r="AA1442" s="21"/>
      <c r="AB1442" s="21"/>
      <c r="AC1442" s="21"/>
      <c r="AD1442" s="21"/>
      <c r="AE1442" s="21"/>
      <c r="AF1442" s="21"/>
      <c r="AG1442" s="21"/>
      <c r="AH1442" s="21"/>
      <c r="AI1442" s="21"/>
      <c r="AJ1442" s="21"/>
      <c r="AK1442" s="21"/>
      <c r="AL1442" s="21"/>
      <c r="AM1442" s="21"/>
      <c r="AN1442" s="21"/>
      <c r="AO1442" s="21"/>
      <c r="AP1442" s="21"/>
      <c r="AQ1442" s="21"/>
      <c r="AR1442" s="21"/>
      <c r="AS1442" s="21"/>
      <c r="AT1442" s="21"/>
      <c r="AU1442" s="21"/>
      <c r="AV1442" s="21"/>
      <c r="AW1442" s="21"/>
      <c r="AX1442" s="21"/>
      <c r="AY1442" s="21"/>
      <c r="AZ1442" s="21"/>
      <c r="BA1442" s="21"/>
      <c r="BB1442" s="21"/>
      <c r="BC1442" s="21"/>
      <c r="BD1442" s="21"/>
      <c r="BE1442" s="21"/>
      <c r="BF1442" s="21"/>
      <c r="BG1442" s="21"/>
      <c r="BH1442" s="21"/>
      <c r="BI1442" s="21"/>
      <c r="BJ1442" s="21"/>
      <c r="BK1442" s="21"/>
      <c r="BL1442" s="21"/>
      <c r="BM1442" s="21"/>
      <c r="BN1442" s="21"/>
      <c r="BO1442" s="21"/>
      <c r="BP1442" s="21"/>
      <c r="BQ1442" s="21"/>
      <c r="BR1442" s="21"/>
      <c r="BS1442" s="21"/>
      <c r="BT1442" s="21"/>
      <c r="BU1442" s="21"/>
      <c r="BV1442" s="21"/>
      <c r="BW1442" s="21"/>
      <c r="BX1442" s="21"/>
      <c r="BY1442" s="21"/>
      <c r="BZ1442" s="21"/>
      <c r="CA1442" s="21"/>
      <c r="CB1442" s="21"/>
      <c r="CC1442" s="21"/>
      <c r="CD1442" s="21"/>
      <c r="CE1442" s="21"/>
      <c r="CF1442" s="21"/>
      <c r="CG1442" s="21"/>
      <c r="CH1442" s="21"/>
      <c r="CI1442" s="21"/>
      <c r="CJ1442" s="21"/>
      <c r="CK1442" s="21"/>
      <c r="CL1442" s="21"/>
      <c r="CM1442" s="21"/>
      <c r="CN1442" s="21"/>
      <c r="CO1442" s="21"/>
      <c r="CP1442" s="21"/>
      <c r="CQ1442" s="21"/>
      <c r="CR1442" s="21"/>
      <c r="CS1442" s="21"/>
      <c r="CT1442" s="21"/>
      <c r="CU1442" s="21"/>
    </row>
    <row r="1443" spans="1:99" s="14" customFormat="1" ht="50.1" customHeight="1" x14ac:dyDescent="0.25">
      <c r="A1443" s="12" t="s">
        <v>6558</v>
      </c>
      <c r="B1443" s="12" t="s">
        <v>6262</v>
      </c>
      <c r="C1443" s="27" t="s">
        <v>6559</v>
      </c>
      <c r="D1443" s="12" t="s">
        <v>6559</v>
      </c>
      <c r="E1443" s="12"/>
      <c r="F1443" s="12" t="s">
        <v>6560</v>
      </c>
      <c r="G1443" s="12" t="s">
        <v>6561</v>
      </c>
      <c r="H1443" s="12" t="s">
        <v>6562</v>
      </c>
      <c r="I1443" s="12" t="s">
        <v>6563</v>
      </c>
      <c r="J1443" s="12" t="s">
        <v>19</v>
      </c>
      <c r="K1443" s="12" t="s">
        <v>21</v>
      </c>
      <c r="L1443" s="12" t="s">
        <v>20</v>
      </c>
      <c r="M1443" s="12" t="s">
        <v>20</v>
      </c>
      <c r="N1443" s="12" t="s">
        <v>134</v>
      </c>
      <c r="O1443" s="13" t="s">
        <v>9274</v>
      </c>
      <c r="P1443" s="13"/>
      <c r="Q1443" s="21"/>
      <c r="R1443" s="21"/>
      <c r="S1443" s="21"/>
      <c r="T1443" s="21"/>
      <c r="U1443" s="21"/>
      <c r="V1443" s="21"/>
      <c r="W1443" s="21"/>
      <c r="X1443" s="21"/>
      <c r="Y1443" s="21"/>
      <c r="Z1443" s="21"/>
      <c r="AA1443" s="21"/>
      <c r="AB1443" s="21"/>
      <c r="AC1443" s="21"/>
      <c r="AD1443" s="21"/>
      <c r="AE1443" s="21"/>
      <c r="AF1443" s="21"/>
      <c r="AG1443" s="21"/>
      <c r="AH1443" s="21"/>
      <c r="AI1443" s="21"/>
      <c r="AJ1443" s="21"/>
      <c r="AK1443" s="21"/>
      <c r="AL1443" s="21"/>
      <c r="AM1443" s="21"/>
      <c r="AN1443" s="21"/>
      <c r="AO1443" s="21"/>
      <c r="AP1443" s="21"/>
      <c r="AQ1443" s="21"/>
      <c r="AR1443" s="21"/>
      <c r="AS1443" s="21"/>
      <c r="AT1443" s="21"/>
      <c r="AU1443" s="21"/>
      <c r="AV1443" s="21"/>
      <c r="AW1443" s="21"/>
      <c r="AX1443" s="21"/>
      <c r="AY1443" s="21"/>
      <c r="AZ1443" s="21"/>
      <c r="BA1443" s="21"/>
      <c r="BB1443" s="21"/>
      <c r="BC1443" s="21"/>
      <c r="BD1443" s="21"/>
      <c r="BE1443" s="21"/>
      <c r="BF1443" s="21"/>
      <c r="BG1443" s="21"/>
      <c r="BH1443" s="21"/>
      <c r="BI1443" s="21"/>
      <c r="BJ1443" s="21"/>
      <c r="BK1443" s="21"/>
      <c r="BL1443" s="21"/>
      <c r="BM1443" s="21"/>
      <c r="BN1443" s="21"/>
      <c r="BO1443" s="21"/>
      <c r="BP1443" s="21"/>
      <c r="BQ1443" s="21"/>
      <c r="BR1443" s="21"/>
      <c r="BS1443" s="21"/>
      <c r="BT1443" s="21"/>
      <c r="BU1443" s="21"/>
      <c r="BV1443" s="21"/>
      <c r="BW1443" s="21"/>
      <c r="BX1443" s="21"/>
      <c r="BY1443" s="21"/>
      <c r="BZ1443" s="21"/>
      <c r="CA1443" s="21"/>
      <c r="CB1443" s="21"/>
      <c r="CC1443" s="21"/>
      <c r="CD1443" s="21"/>
      <c r="CE1443" s="21"/>
      <c r="CF1443" s="21"/>
      <c r="CG1443" s="21"/>
      <c r="CH1443" s="21"/>
      <c r="CI1443" s="21"/>
      <c r="CJ1443" s="21"/>
      <c r="CK1443" s="21"/>
      <c r="CL1443" s="21"/>
      <c r="CM1443" s="21"/>
      <c r="CN1443" s="21"/>
      <c r="CO1443" s="21"/>
      <c r="CP1443" s="21"/>
      <c r="CQ1443" s="21"/>
      <c r="CR1443" s="21"/>
      <c r="CS1443" s="21"/>
      <c r="CT1443" s="21"/>
      <c r="CU1443" s="21"/>
    </row>
    <row r="1444" spans="1:99" s="14" customFormat="1" ht="50.1" customHeight="1" x14ac:dyDescent="0.25">
      <c r="A1444" s="12" t="s">
        <v>6564</v>
      </c>
      <c r="B1444" s="12" t="s">
        <v>6262</v>
      </c>
      <c r="C1444" s="27" t="s">
        <v>6565</v>
      </c>
      <c r="D1444" s="12" t="s">
        <v>6565</v>
      </c>
      <c r="E1444" s="12"/>
      <c r="F1444" s="12" t="s">
        <v>6566</v>
      </c>
      <c r="G1444" s="12" t="s">
        <v>6567</v>
      </c>
      <c r="H1444" s="12" t="s">
        <v>6568</v>
      </c>
      <c r="I1444" s="12" t="s">
        <v>6569</v>
      </c>
      <c r="J1444" s="12" t="s">
        <v>19</v>
      </c>
      <c r="K1444" s="12" t="s">
        <v>21</v>
      </c>
      <c r="L1444" s="12" t="s">
        <v>20</v>
      </c>
      <c r="M1444" s="12" t="s">
        <v>20</v>
      </c>
      <c r="N1444" s="12" t="s">
        <v>134</v>
      </c>
      <c r="O1444" s="13" t="s">
        <v>9274</v>
      </c>
      <c r="P1444" s="13"/>
      <c r="Q1444" s="21"/>
      <c r="R1444" s="21"/>
      <c r="S1444" s="21"/>
      <c r="T1444" s="21"/>
      <c r="U1444" s="21"/>
      <c r="V1444" s="21"/>
      <c r="W1444" s="21"/>
      <c r="X1444" s="21"/>
      <c r="Y1444" s="21"/>
      <c r="Z1444" s="21"/>
      <c r="AA1444" s="21"/>
      <c r="AB1444" s="21"/>
      <c r="AC1444" s="21"/>
      <c r="AD1444" s="21"/>
      <c r="AE1444" s="21"/>
      <c r="AF1444" s="21"/>
      <c r="AG1444" s="21"/>
      <c r="AH1444" s="21"/>
      <c r="AI1444" s="21"/>
      <c r="AJ1444" s="21"/>
      <c r="AK1444" s="21"/>
      <c r="AL1444" s="21"/>
      <c r="AM1444" s="21"/>
      <c r="AN1444" s="21"/>
      <c r="AO1444" s="21"/>
      <c r="AP1444" s="21"/>
      <c r="AQ1444" s="21"/>
      <c r="AR1444" s="21"/>
      <c r="AS1444" s="21"/>
      <c r="AT1444" s="21"/>
      <c r="AU1444" s="21"/>
      <c r="AV1444" s="21"/>
      <c r="AW1444" s="21"/>
      <c r="AX1444" s="21"/>
      <c r="AY1444" s="21"/>
      <c r="AZ1444" s="21"/>
      <c r="BA1444" s="21"/>
      <c r="BB1444" s="21"/>
      <c r="BC1444" s="21"/>
      <c r="BD1444" s="21"/>
      <c r="BE1444" s="21"/>
      <c r="BF1444" s="21"/>
      <c r="BG1444" s="21"/>
      <c r="BH1444" s="21"/>
      <c r="BI1444" s="21"/>
      <c r="BJ1444" s="21"/>
      <c r="BK1444" s="21"/>
      <c r="BL1444" s="21"/>
      <c r="BM1444" s="21"/>
      <c r="BN1444" s="21"/>
      <c r="BO1444" s="21"/>
      <c r="BP1444" s="21"/>
      <c r="BQ1444" s="21"/>
      <c r="BR1444" s="21"/>
      <c r="BS1444" s="21"/>
      <c r="BT1444" s="21"/>
      <c r="BU1444" s="21"/>
      <c r="BV1444" s="21"/>
      <c r="BW1444" s="21"/>
      <c r="BX1444" s="21"/>
      <c r="BY1444" s="21"/>
      <c r="BZ1444" s="21"/>
      <c r="CA1444" s="21"/>
      <c r="CB1444" s="21"/>
      <c r="CC1444" s="21"/>
      <c r="CD1444" s="21"/>
      <c r="CE1444" s="21"/>
      <c r="CF1444" s="21"/>
      <c r="CG1444" s="21"/>
      <c r="CH1444" s="21"/>
      <c r="CI1444" s="21"/>
      <c r="CJ1444" s="21"/>
      <c r="CK1444" s="21"/>
      <c r="CL1444" s="21"/>
      <c r="CM1444" s="21"/>
      <c r="CN1444" s="21"/>
      <c r="CO1444" s="21"/>
      <c r="CP1444" s="21"/>
      <c r="CQ1444" s="21"/>
      <c r="CR1444" s="21"/>
      <c r="CS1444" s="21"/>
      <c r="CT1444" s="21"/>
      <c r="CU1444" s="21"/>
    </row>
    <row r="1445" spans="1:99" s="14" customFormat="1" ht="50.1" customHeight="1" x14ac:dyDescent="0.25">
      <c r="A1445" s="12" t="s">
        <v>6570</v>
      </c>
      <c r="B1445" s="12" t="s">
        <v>6262</v>
      </c>
      <c r="C1445" s="27" t="s">
        <v>6571</v>
      </c>
      <c r="D1445" s="12" t="s">
        <v>6571</v>
      </c>
      <c r="E1445" s="12"/>
      <c r="F1445" s="12" t="s">
        <v>6572</v>
      </c>
      <c r="G1445" s="12" t="s">
        <v>6573</v>
      </c>
      <c r="H1445" s="12" t="s">
        <v>6574</v>
      </c>
      <c r="I1445" s="12" t="s">
        <v>6575</v>
      </c>
      <c r="J1445" s="12" t="s">
        <v>19</v>
      </c>
      <c r="K1445" s="12" t="s">
        <v>21</v>
      </c>
      <c r="L1445" s="12" t="s">
        <v>20</v>
      </c>
      <c r="M1445" s="12" t="s">
        <v>20</v>
      </c>
      <c r="N1445" s="12" t="s">
        <v>134</v>
      </c>
      <c r="O1445" s="13" t="s">
        <v>9274</v>
      </c>
      <c r="P1445" s="13"/>
      <c r="Q1445" s="21"/>
      <c r="R1445" s="21"/>
      <c r="S1445" s="21"/>
      <c r="T1445" s="21"/>
      <c r="U1445" s="21"/>
      <c r="V1445" s="21"/>
      <c r="W1445" s="21"/>
      <c r="X1445" s="21"/>
      <c r="Y1445" s="21"/>
      <c r="Z1445" s="21"/>
      <c r="AA1445" s="21"/>
      <c r="AB1445" s="21"/>
      <c r="AC1445" s="21"/>
      <c r="AD1445" s="21"/>
      <c r="AE1445" s="21"/>
      <c r="AF1445" s="21"/>
      <c r="AG1445" s="21"/>
      <c r="AH1445" s="21"/>
      <c r="AI1445" s="21"/>
      <c r="AJ1445" s="21"/>
      <c r="AK1445" s="21"/>
      <c r="AL1445" s="21"/>
      <c r="AM1445" s="21"/>
      <c r="AN1445" s="21"/>
      <c r="AO1445" s="21"/>
      <c r="AP1445" s="21"/>
      <c r="AQ1445" s="21"/>
      <c r="AR1445" s="21"/>
      <c r="AS1445" s="21"/>
      <c r="AT1445" s="21"/>
      <c r="AU1445" s="21"/>
      <c r="AV1445" s="21"/>
      <c r="AW1445" s="21"/>
      <c r="AX1445" s="21"/>
      <c r="AY1445" s="21"/>
      <c r="AZ1445" s="21"/>
      <c r="BA1445" s="21"/>
      <c r="BB1445" s="21"/>
      <c r="BC1445" s="21"/>
      <c r="BD1445" s="21"/>
      <c r="BE1445" s="21"/>
      <c r="BF1445" s="21"/>
      <c r="BG1445" s="21"/>
      <c r="BH1445" s="21"/>
      <c r="BI1445" s="21"/>
      <c r="BJ1445" s="21"/>
      <c r="BK1445" s="21"/>
      <c r="BL1445" s="21"/>
      <c r="BM1445" s="21"/>
      <c r="BN1445" s="21"/>
      <c r="BO1445" s="21"/>
      <c r="BP1445" s="21"/>
      <c r="BQ1445" s="21"/>
      <c r="BR1445" s="21"/>
      <c r="BS1445" s="21"/>
      <c r="BT1445" s="21"/>
      <c r="BU1445" s="21"/>
      <c r="BV1445" s="21"/>
      <c r="BW1445" s="21"/>
      <c r="BX1445" s="21"/>
      <c r="BY1445" s="21"/>
      <c r="BZ1445" s="21"/>
      <c r="CA1445" s="21"/>
      <c r="CB1445" s="21"/>
      <c r="CC1445" s="21"/>
      <c r="CD1445" s="21"/>
      <c r="CE1445" s="21"/>
      <c r="CF1445" s="21"/>
      <c r="CG1445" s="21"/>
      <c r="CH1445" s="21"/>
      <c r="CI1445" s="21"/>
      <c r="CJ1445" s="21"/>
      <c r="CK1445" s="21"/>
      <c r="CL1445" s="21"/>
      <c r="CM1445" s="21"/>
      <c r="CN1445" s="21"/>
      <c r="CO1445" s="21"/>
      <c r="CP1445" s="21"/>
      <c r="CQ1445" s="21"/>
      <c r="CR1445" s="21"/>
      <c r="CS1445" s="21"/>
      <c r="CT1445" s="21"/>
      <c r="CU1445" s="21"/>
    </row>
    <row r="1446" spans="1:99" s="14" customFormat="1" ht="50.1" customHeight="1" x14ac:dyDescent="0.25">
      <c r="A1446" s="12" t="s">
        <v>6576</v>
      </c>
      <c r="B1446" s="12" t="s">
        <v>6262</v>
      </c>
      <c r="C1446" s="27" t="s">
        <v>6577</v>
      </c>
      <c r="D1446" s="12" t="s">
        <v>6577</v>
      </c>
      <c r="E1446" s="12"/>
      <c r="F1446" s="12" t="s">
        <v>6578</v>
      </c>
      <c r="G1446" s="12" t="s">
        <v>6579</v>
      </c>
      <c r="H1446" s="12" t="s">
        <v>6580</v>
      </c>
      <c r="I1446" s="12" t="s">
        <v>6581</v>
      </c>
      <c r="J1446" s="12" t="s">
        <v>19</v>
      </c>
      <c r="K1446" s="12" t="s">
        <v>21</v>
      </c>
      <c r="L1446" s="12" t="s">
        <v>20</v>
      </c>
      <c r="M1446" s="12" t="s">
        <v>20</v>
      </c>
      <c r="N1446" s="12" t="s">
        <v>134</v>
      </c>
      <c r="O1446" s="13" t="s">
        <v>9274</v>
      </c>
      <c r="P1446" s="13"/>
      <c r="Q1446" s="21"/>
      <c r="R1446" s="21"/>
      <c r="S1446" s="21"/>
      <c r="T1446" s="21"/>
      <c r="U1446" s="21"/>
      <c r="V1446" s="21"/>
      <c r="W1446" s="21"/>
      <c r="X1446" s="21"/>
      <c r="Y1446" s="21"/>
      <c r="Z1446" s="21"/>
      <c r="AA1446" s="21"/>
      <c r="AB1446" s="21"/>
      <c r="AC1446" s="21"/>
      <c r="AD1446" s="21"/>
      <c r="AE1446" s="21"/>
      <c r="AF1446" s="21"/>
      <c r="AG1446" s="21"/>
      <c r="AH1446" s="21"/>
      <c r="AI1446" s="21"/>
      <c r="AJ1446" s="21"/>
      <c r="AK1446" s="21"/>
      <c r="AL1446" s="21"/>
      <c r="AM1446" s="21"/>
      <c r="AN1446" s="21"/>
      <c r="AO1446" s="21"/>
      <c r="AP1446" s="21"/>
      <c r="AQ1446" s="21"/>
      <c r="AR1446" s="21"/>
      <c r="AS1446" s="21"/>
      <c r="AT1446" s="21"/>
      <c r="AU1446" s="21"/>
      <c r="AV1446" s="21"/>
      <c r="AW1446" s="21"/>
      <c r="AX1446" s="21"/>
      <c r="AY1446" s="21"/>
      <c r="AZ1446" s="21"/>
      <c r="BA1446" s="21"/>
      <c r="BB1446" s="21"/>
      <c r="BC1446" s="21"/>
      <c r="BD1446" s="21"/>
      <c r="BE1446" s="21"/>
      <c r="BF1446" s="21"/>
      <c r="BG1446" s="21"/>
      <c r="BH1446" s="21"/>
      <c r="BI1446" s="21"/>
      <c r="BJ1446" s="21"/>
      <c r="BK1446" s="21"/>
      <c r="BL1446" s="21"/>
      <c r="BM1446" s="21"/>
      <c r="BN1446" s="21"/>
      <c r="BO1446" s="21"/>
      <c r="BP1446" s="21"/>
      <c r="BQ1446" s="21"/>
      <c r="BR1446" s="21"/>
      <c r="BS1446" s="21"/>
      <c r="BT1446" s="21"/>
      <c r="BU1446" s="21"/>
      <c r="BV1446" s="21"/>
      <c r="BW1446" s="21"/>
      <c r="BX1446" s="21"/>
      <c r="BY1446" s="21"/>
      <c r="BZ1446" s="21"/>
      <c r="CA1446" s="21"/>
      <c r="CB1446" s="21"/>
      <c r="CC1446" s="21"/>
      <c r="CD1446" s="21"/>
      <c r="CE1446" s="21"/>
      <c r="CF1446" s="21"/>
      <c r="CG1446" s="21"/>
      <c r="CH1446" s="21"/>
      <c r="CI1446" s="21"/>
      <c r="CJ1446" s="21"/>
      <c r="CK1446" s="21"/>
      <c r="CL1446" s="21"/>
      <c r="CM1446" s="21"/>
      <c r="CN1446" s="21"/>
      <c r="CO1446" s="21"/>
      <c r="CP1446" s="21"/>
      <c r="CQ1446" s="21"/>
      <c r="CR1446" s="21"/>
      <c r="CS1446" s="21"/>
      <c r="CT1446" s="21"/>
      <c r="CU1446" s="21"/>
    </row>
    <row r="1447" spans="1:99" s="14" customFormat="1" ht="50.1" customHeight="1" x14ac:dyDescent="0.25">
      <c r="A1447" s="12" t="s">
        <v>6582</v>
      </c>
      <c r="B1447" s="12" t="s">
        <v>6262</v>
      </c>
      <c r="C1447" s="27" t="s">
        <v>6583</v>
      </c>
      <c r="D1447" s="12" t="s">
        <v>6583</v>
      </c>
      <c r="E1447" s="12"/>
      <c r="F1447" s="12" t="s">
        <v>6584</v>
      </c>
      <c r="G1447" s="12" t="s">
        <v>6585</v>
      </c>
      <c r="H1447" s="12" t="s">
        <v>6586</v>
      </c>
      <c r="I1447" s="12" t="s">
        <v>6587</v>
      </c>
      <c r="J1447" s="12" t="s">
        <v>19</v>
      </c>
      <c r="K1447" s="12" t="s">
        <v>21</v>
      </c>
      <c r="L1447" s="12" t="s">
        <v>20</v>
      </c>
      <c r="M1447" s="12" t="s">
        <v>20</v>
      </c>
      <c r="N1447" s="12" t="s">
        <v>134</v>
      </c>
      <c r="O1447" s="13" t="s">
        <v>9274</v>
      </c>
      <c r="P1447" s="13"/>
      <c r="Q1447" s="21"/>
      <c r="R1447" s="21"/>
      <c r="S1447" s="21"/>
      <c r="T1447" s="21"/>
      <c r="U1447" s="21"/>
      <c r="V1447" s="21"/>
      <c r="W1447" s="21"/>
      <c r="X1447" s="21"/>
      <c r="Y1447" s="21"/>
      <c r="Z1447" s="21"/>
      <c r="AA1447" s="21"/>
      <c r="AB1447" s="21"/>
      <c r="AC1447" s="21"/>
      <c r="AD1447" s="21"/>
      <c r="AE1447" s="21"/>
      <c r="AF1447" s="21"/>
      <c r="AG1447" s="21"/>
      <c r="AH1447" s="21"/>
      <c r="AI1447" s="21"/>
      <c r="AJ1447" s="21"/>
      <c r="AK1447" s="21"/>
      <c r="AL1447" s="21"/>
      <c r="AM1447" s="21"/>
      <c r="AN1447" s="21"/>
      <c r="AO1447" s="21"/>
      <c r="AP1447" s="21"/>
      <c r="AQ1447" s="21"/>
      <c r="AR1447" s="21"/>
      <c r="AS1447" s="21"/>
      <c r="AT1447" s="21"/>
      <c r="AU1447" s="21"/>
      <c r="AV1447" s="21"/>
      <c r="AW1447" s="21"/>
      <c r="AX1447" s="21"/>
      <c r="AY1447" s="21"/>
      <c r="AZ1447" s="21"/>
      <c r="BA1447" s="21"/>
      <c r="BB1447" s="21"/>
      <c r="BC1447" s="21"/>
      <c r="BD1447" s="21"/>
      <c r="BE1447" s="21"/>
      <c r="BF1447" s="21"/>
      <c r="BG1447" s="21"/>
      <c r="BH1447" s="21"/>
      <c r="BI1447" s="21"/>
      <c r="BJ1447" s="21"/>
      <c r="BK1447" s="21"/>
      <c r="BL1447" s="21"/>
      <c r="BM1447" s="21"/>
      <c r="BN1447" s="21"/>
      <c r="BO1447" s="21"/>
      <c r="BP1447" s="21"/>
      <c r="BQ1447" s="21"/>
      <c r="BR1447" s="21"/>
      <c r="BS1447" s="21"/>
      <c r="BT1447" s="21"/>
      <c r="BU1447" s="21"/>
      <c r="BV1447" s="21"/>
      <c r="BW1447" s="21"/>
      <c r="BX1447" s="21"/>
      <c r="BY1447" s="21"/>
      <c r="BZ1447" s="21"/>
      <c r="CA1447" s="21"/>
      <c r="CB1447" s="21"/>
      <c r="CC1447" s="21"/>
      <c r="CD1447" s="21"/>
      <c r="CE1447" s="21"/>
      <c r="CF1447" s="21"/>
      <c r="CG1447" s="21"/>
      <c r="CH1447" s="21"/>
      <c r="CI1447" s="21"/>
      <c r="CJ1447" s="21"/>
      <c r="CK1447" s="21"/>
      <c r="CL1447" s="21"/>
      <c r="CM1447" s="21"/>
      <c r="CN1447" s="21"/>
      <c r="CO1447" s="21"/>
      <c r="CP1447" s="21"/>
      <c r="CQ1447" s="21"/>
      <c r="CR1447" s="21"/>
      <c r="CS1447" s="21"/>
      <c r="CT1447" s="21"/>
      <c r="CU1447" s="21"/>
    </row>
    <row r="1448" spans="1:99" s="14" customFormat="1" ht="50.1" customHeight="1" x14ac:dyDescent="0.25">
      <c r="A1448" s="12" t="s">
        <v>6588</v>
      </c>
      <c r="B1448" s="12" t="s">
        <v>6262</v>
      </c>
      <c r="C1448" s="27" t="s">
        <v>6589</v>
      </c>
      <c r="D1448" s="12" t="s">
        <v>6589</v>
      </c>
      <c r="E1448" s="12"/>
      <c r="F1448" s="12" t="s">
        <v>6590</v>
      </c>
      <c r="G1448" s="12" t="s">
        <v>6591</v>
      </c>
      <c r="H1448" s="12" t="s">
        <v>6592</v>
      </c>
      <c r="I1448" s="12" t="s">
        <v>6593</v>
      </c>
      <c r="J1448" s="12" t="s">
        <v>19</v>
      </c>
      <c r="K1448" s="12" t="s">
        <v>21</v>
      </c>
      <c r="L1448" s="12" t="s">
        <v>20</v>
      </c>
      <c r="M1448" s="12" t="s">
        <v>20</v>
      </c>
      <c r="N1448" s="12" t="s">
        <v>198</v>
      </c>
      <c r="O1448" s="13" t="s">
        <v>9260</v>
      </c>
      <c r="P1448" s="13"/>
      <c r="Q1448" s="21"/>
      <c r="R1448" s="21"/>
      <c r="S1448" s="21"/>
      <c r="T1448" s="21"/>
      <c r="U1448" s="21"/>
      <c r="V1448" s="21"/>
      <c r="W1448" s="21"/>
      <c r="X1448" s="21"/>
      <c r="Y1448" s="21"/>
      <c r="Z1448" s="21"/>
      <c r="AA1448" s="21"/>
      <c r="AB1448" s="21"/>
      <c r="AC1448" s="21"/>
      <c r="AD1448" s="21"/>
      <c r="AE1448" s="21"/>
      <c r="AF1448" s="21"/>
      <c r="AG1448" s="21"/>
      <c r="AH1448" s="21"/>
      <c r="AI1448" s="21"/>
      <c r="AJ1448" s="21"/>
      <c r="AK1448" s="21"/>
      <c r="AL1448" s="21"/>
      <c r="AM1448" s="21"/>
      <c r="AN1448" s="21"/>
      <c r="AO1448" s="21"/>
      <c r="AP1448" s="21"/>
      <c r="AQ1448" s="21"/>
      <c r="AR1448" s="21"/>
      <c r="AS1448" s="21"/>
      <c r="AT1448" s="21"/>
      <c r="AU1448" s="21"/>
      <c r="AV1448" s="21"/>
      <c r="AW1448" s="21"/>
      <c r="AX1448" s="21"/>
      <c r="AY1448" s="21"/>
      <c r="AZ1448" s="21"/>
      <c r="BA1448" s="21"/>
      <c r="BB1448" s="21"/>
      <c r="BC1448" s="21"/>
      <c r="BD1448" s="21"/>
      <c r="BE1448" s="21"/>
      <c r="BF1448" s="21"/>
      <c r="BG1448" s="21"/>
      <c r="BH1448" s="21"/>
      <c r="BI1448" s="21"/>
      <c r="BJ1448" s="21"/>
      <c r="BK1448" s="21"/>
      <c r="BL1448" s="21"/>
      <c r="BM1448" s="21"/>
      <c r="BN1448" s="21"/>
      <c r="BO1448" s="21"/>
      <c r="BP1448" s="21"/>
      <c r="BQ1448" s="21"/>
      <c r="BR1448" s="21"/>
      <c r="BS1448" s="21"/>
      <c r="BT1448" s="21"/>
      <c r="BU1448" s="21"/>
      <c r="BV1448" s="21"/>
      <c r="BW1448" s="21"/>
      <c r="BX1448" s="21"/>
      <c r="BY1448" s="21"/>
      <c r="BZ1448" s="21"/>
      <c r="CA1448" s="21"/>
      <c r="CB1448" s="21"/>
      <c r="CC1448" s="21"/>
      <c r="CD1448" s="21"/>
      <c r="CE1448" s="21"/>
      <c r="CF1448" s="21"/>
      <c r="CG1448" s="21"/>
      <c r="CH1448" s="21"/>
      <c r="CI1448" s="21"/>
      <c r="CJ1448" s="21"/>
      <c r="CK1448" s="21"/>
      <c r="CL1448" s="21"/>
      <c r="CM1448" s="21"/>
      <c r="CN1448" s="21"/>
      <c r="CO1448" s="21"/>
      <c r="CP1448" s="21"/>
      <c r="CQ1448" s="21"/>
      <c r="CR1448" s="21"/>
      <c r="CS1448" s="21"/>
      <c r="CT1448" s="21"/>
      <c r="CU1448" s="21"/>
    </row>
    <row r="1449" spans="1:99" s="14" customFormat="1" ht="50.1" customHeight="1" x14ac:dyDescent="0.25">
      <c r="A1449" s="12" t="s">
        <v>6594</v>
      </c>
      <c r="B1449" s="12" t="s">
        <v>6262</v>
      </c>
      <c r="C1449" s="27" t="s">
        <v>6595</v>
      </c>
      <c r="D1449" s="12" t="s">
        <v>6595</v>
      </c>
      <c r="E1449" s="12"/>
      <c r="F1449" s="12" t="s">
        <v>6596</v>
      </c>
      <c r="G1449" s="12" t="s">
        <v>6597</v>
      </c>
      <c r="H1449" s="12" t="s">
        <v>6598</v>
      </c>
      <c r="I1449" s="12" t="s">
        <v>6593</v>
      </c>
      <c r="J1449" s="12" t="s">
        <v>19</v>
      </c>
      <c r="K1449" s="12" t="s">
        <v>21</v>
      </c>
      <c r="L1449" s="12" t="s">
        <v>20</v>
      </c>
      <c r="M1449" s="12" t="s">
        <v>20</v>
      </c>
      <c r="N1449" s="12" t="s">
        <v>198</v>
      </c>
      <c r="O1449" s="13" t="s">
        <v>9259</v>
      </c>
      <c r="P1449" s="13"/>
      <c r="Q1449" s="21"/>
      <c r="R1449" s="21"/>
      <c r="S1449" s="21"/>
      <c r="T1449" s="21"/>
      <c r="U1449" s="21"/>
      <c r="V1449" s="21"/>
      <c r="W1449" s="21"/>
      <c r="X1449" s="21"/>
      <c r="Y1449" s="21"/>
      <c r="Z1449" s="21"/>
      <c r="AA1449" s="21"/>
      <c r="AB1449" s="21"/>
      <c r="AC1449" s="21"/>
      <c r="AD1449" s="21"/>
      <c r="AE1449" s="21"/>
      <c r="AF1449" s="21"/>
      <c r="AG1449" s="21"/>
      <c r="AH1449" s="21"/>
      <c r="AI1449" s="21"/>
      <c r="AJ1449" s="21"/>
      <c r="AK1449" s="21"/>
      <c r="AL1449" s="21"/>
      <c r="AM1449" s="21"/>
      <c r="AN1449" s="21"/>
      <c r="AO1449" s="21"/>
      <c r="AP1449" s="21"/>
      <c r="AQ1449" s="21"/>
      <c r="AR1449" s="21"/>
      <c r="AS1449" s="21"/>
      <c r="AT1449" s="21"/>
      <c r="AU1449" s="21"/>
      <c r="AV1449" s="21"/>
      <c r="AW1449" s="21"/>
      <c r="AX1449" s="21"/>
      <c r="AY1449" s="21"/>
      <c r="AZ1449" s="21"/>
      <c r="BA1449" s="21"/>
      <c r="BB1449" s="21"/>
      <c r="BC1449" s="21"/>
      <c r="BD1449" s="21"/>
      <c r="BE1449" s="21"/>
      <c r="BF1449" s="21"/>
      <c r="BG1449" s="21"/>
      <c r="BH1449" s="21"/>
      <c r="BI1449" s="21"/>
      <c r="BJ1449" s="21"/>
      <c r="BK1449" s="21"/>
      <c r="BL1449" s="21"/>
      <c r="BM1449" s="21"/>
      <c r="BN1449" s="21"/>
      <c r="BO1449" s="21"/>
      <c r="BP1449" s="21"/>
      <c r="BQ1449" s="21"/>
      <c r="BR1449" s="21"/>
      <c r="BS1449" s="21"/>
      <c r="BT1449" s="21"/>
      <c r="BU1449" s="21"/>
      <c r="BV1449" s="21"/>
      <c r="BW1449" s="21"/>
      <c r="BX1449" s="21"/>
      <c r="BY1449" s="21"/>
      <c r="BZ1449" s="21"/>
      <c r="CA1449" s="21"/>
      <c r="CB1449" s="21"/>
      <c r="CC1449" s="21"/>
      <c r="CD1449" s="21"/>
      <c r="CE1449" s="21"/>
      <c r="CF1449" s="21"/>
      <c r="CG1449" s="21"/>
      <c r="CH1449" s="21"/>
      <c r="CI1449" s="21"/>
      <c r="CJ1449" s="21"/>
      <c r="CK1449" s="21"/>
      <c r="CL1449" s="21"/>
      <c r="CM1449" s="21"/>
      <c r="CN1449" s="21"/>
      <c r="CO1449" s="21"/>
      <c r="CP1449" s="21"/>
      <c r="CQ1449" s="21"/>
      <c r="CR1449" s="21"/>
      <c r="CS1449" s="21"/>
      <c r="CT1449" s="21"/>
      <c r="CU1449" s="21"/>
    </row>
    <row r="1450" spans="1:99" s="14" customFormat="1" ht="60" x14ac:dyDescent="0.25">
      <c r="A1450" s="10" t="s">
        <v>6599</v>
      </c>
      <c r="B1450" s="10" t="s">
        <v>6262</v>
      </c>
      <c r="C1450" s="11" t="s">
        <v>6600</v>
      </c>
      <c r="D1450" s="10" t="s">
        <v>6600</v>
      </c>
      <c r="E1450" s="12"/>
      <c r="F1450" s="12" t="s">
        <v>6601</v>
      </c>
      <c r="G1450" s="12" t="s">
        <v>6602</v>
      </c>
      <c r="H1450" s="12" t="s">
        <v>9278</v>
      </c>
      <c r="I1450" s="12" t="s">
        <v>9279</v>
      </c>
      <c r="J1450" s="10" t="s">
        <v>19</v>
      </c>
      <c r="K1450" s="10" t="s">
        <v>21</v>
      </c>
      <c r="L1450" s="10" t="s">
        <v>20</v>
      </c>
      <c r="M1450" s="10" t="s">
        <v>20</v>
      </c>
      <c r="N1450" s="10" t="s">
        <v>134</v>
      </c>
      <c r="O1450" s="13" t="s">
        <v>9274</v>
      </c>
      <c r="P1450" s="13"/>
      <c r="Q1450" s="21"/>
      <c r="R1450" s="21"/>
      <c r="S1450" s="21"/>
      <c r="T1450" s="21"/>
      <c r="U1450" s="21"/>
      <c r="V1450" s="21"/>
      <c r="W1450" s="21"/>
      <c r="X1450" s="21"/>
      <c r="Y1450" s="21"/>
      <c r="Z1450" s="21"/>
      <c r="AA1450" s="21"/>
      <c r="AB1450" s="21"/>
      <c r="AC1450" s="21"/>
      <c r="AD1450" s="21"/>
      <c r="AE1450" s="21"/>
      <c r="AF1450" s="21"/>
      <c r="AG1450" s="21"/>
      <c r="AH1450" s="21"/>
      <c r="AI1450" s="21"/>
      <c r="AJ1450" s="21"/>
      <c r="AK1450" s="21"/>
      <c r="AL1450" s="21"/>
      <c r="AM1450" s="21"/>
      <c r="AN1450" s="21"/>
      <c r="AO1450" s="21"/>
      <c r="AP1450" s="21"/>
      <c r="AQ1450" s="21"/>
      <c r="AR1450" s="21"/>
      <c r="AS1450" s="21"/>
      <c r="AT1450" s="21"/>
      <c r="AU1450" s="21"/>
      <c r="AV1450" s="21"/>
      <c r="AW1450" s="21"/>
      <c r="AX1450" s="21"/>
      <c r="AY1450" s="21"/>
      <c r="AZ1450" s="21"/>
      <c r="BA1450" s="21"/>
      <c r="BB1450" s="21"/>
      <c r="BC1450" s="21"/>
      <c r="BD1450" s="21"/>
      <c r="BE1450" s="21"/>
      <c r="BF1450" s="21"/>
      <c r="BG1450" s="21"/>
      <c r="BH1450" s="21"/>
      <c r="BI1450" s="21"/>
      <c r="BJ1450" s="21"/>
      <c r="BK1450" s="21"/>
      <c r="BL1450" s="21"/>
      <c r="BM1450" s="21"/>
      <c r="BN1450" s="21"/>
      <c r="BO1450" s="21"/>
      <c r="BP1450" s="21"/>
      <c r="BQ1450" s="21"/>
      <c r="BR1450" s="21"/>
      <c r="BS1450" s="21"/>
      <c r="BT1450" s="21"/>
      <c r="BU1450" s="21"/>
      <c r="BV1450" s="21"/>
      <c r="BW1450" s="21"/>
      <c r="BX1450" s="21"/>
      <c r="BY1450" s="21"/>
      <c r="BZ1450" s="21"/>
      <c r="CA1450" s="21"/>
      <c r="CB1450" s="21"/>
      <c r="CC1450" s="21"/>
      <c r="CD1450" s="21"/>
      <c r="CE1450" s="21"/>
      <c r="CF1450" s="21"/>
      <c r="CG1450" s="21"/>
      <c r="CH1450" s="21"/>
      <c r="CI1450" s="21"/>
      <c r="CJ1450" s="21"/>
      <c r="CK1450" s="21"/>
      <c r="CL1450" s="21"/>
      <c r="CM1450" s="21"/>
      <c r="CN1450" s="21"/>
      <c r="CO1450" s="21"/>
      <c r="CP1450" s="21"/>
      <c r="CQ1450" s="21"/>
      <c r="CR1450" s="21"/>
      <c r="CS1450" s="21"/>
      <c r="CT1450" s="21"/>
      <c r="CU1450" s="21"/>
    </row>
    <row r="1451" spans="1:99" s="14" customFormat="1" ht="51" x14ac:dyDescent="0.25">
      <c r="A1451" s="10" t="s">
        <v>6603</v>
      </c>
      <c r="B1451" s="10" t="s">
        <v>33</v>
      </c>
      <c r="C1451" s="11" t="s">
        <v>6604</v>
      </c>
      <c r="D1451" s="10" t="s">
        <v>6604</v>
      </c>
      <c r="E1451" s="12"/>
      <c r="F1451" s="12" t="s">
        <v>6605</v>
      </c>
      <c r="G1451" s="12" t="s">
        <v>6606</v>
      </c>
      <c r="H1451" s="31" t="s">
        <v>9280</v>
      </c>
      <c r="I1451" s="32" t="s">
        <v>9281</v>
      </c>
      <c r="J1451" s="10" t="s">
        <v>19</v>
      </c>
      <c r="K1451" s="10" t="s">
        <v>21</v>
      </c>
      <c r="L1451" s="10" t="s">
        <v>20</v>
      </c>
      <c r="M1451" s="10" t="s">
        <v>20</v>
      </c>
      <c r="N1451" s="10" t="s">
        <v>22</v>
      </c>
      <c r="O1451" s="13" t="s">
        <v>9274</v>
      </c>
      <c r="P1451" s="13"/>
      <c r="Q1451" s="21"/>
      <c r="R1451" s="21"/>
      <c r="S1451" s="21"/>
      <c r="T1451" s="21"/>
      <c r="U1451" s="21"/>
      <c r="V1451" s="21"/>
      <c r="W1451" s="21"/>
      <c r="X1451" s="21"/>
      <c r="Y1451" s="21"/>
      <c r="Z1451" s="21"/>
      <c r="AA1451" s="21"/>
      <c r="AB1451" s="21"/>
      <c r="AC1451" s="21"/>
      <c r="AD1451" s="21"/>
      <c r="AE1451" s="21"/>
      <c r="AF1451" s="21"/>
      <c r="AG1451" s="21"/>
      <c r="AH1451" s="21"/>
      <c r="AI1451" s="21"/>
      <c r="AJ1451" s="21"/>
      <c r="AK1451" s="21"/>
      <c r="AL1451" s="21"/>
      <c r="AM1451" s="21"/>
      <c r="AN1451" s="21"/>
      <c r="AO1451" s="21"/>
      <c r="AP1451" s="21"/>
      <c r="AQ1451" s="21"/>
      <c r="AR1451" s="21"/>
      <c r="AS1451" s="21"/>
      <c r="AT1451" s="21"/>
      <c r="AU1451" s="21"/>
      <c r="AV1451" s="21"/>
      <c r="AW1451" s="21"/>
      <c r="AX1451" s="21"/>
      <c r="AY1451" s="21"/>
      <c r="AZ1451" s="21"/>
      <c r="BA1451" s="21"/>
      <c r="BB1451" s="21"/>
      <c r="BC1451" s="21"/>
      <c r="BD1451" s="21"/>
      <c r="BE1451" s="21"/>
      <c r="BF1451" s="21"/>
      <c r="BG1451" s="21"/>
      <c r="BH1451" s="21"/>
      <c r="BI1451" s="21"/>
      <c r="BJ1451" s="21"/>
      <c r="BK1451" s="21"/>
      <c r="BL1451" s="21"/>
      <c r="BM1451" s="21"/>
      <c r="BN1451" s="21"/>
      <c r="BO1451" s="21"/>
      <c r="BP1451" s="21"/>
      <c r="BQ1451" s="21"/>
      <c r="BR1451" s="21"/>
      <c r="BS1451" s="21"/>
      <c r="BT1451" s="21"/>
      <c r="BU1451" s="21"/>
      <c r="BV1451" s="21"/>
      <c r="BW1451" s="21"/>
      <c r="BX1451" s="21"/>
      <c r="BY1451" s="21"/>
      <c r="BZ1451" s="21"/>
      <c r="CA1451" s="21"/>
      <c r="CB1451" s="21"/>
      <c r="CC1451" s="21"/>
      <c r="CD1451" s="21"/>
      <c r="CE1451" s="21"/>
      <c r="CF1451" s="21"/>
      <c r="CG1451" s="21"/>
      <c r="CH1451" s="21"/>
      <c r="CI1451" s="21"/>
      <c r="CJ1451" s="21"/>
      <c r="CK1451" s="21"/>
      <c r="CL1451" s="21"/>
      <c r="CM1451" s="21"/>
      <c r="CN1451" s="21"/>
      <c r="CO1451" s="21"/>
      <c r="CP1451" s="21"/>
      <c r="CQ1451" s="21"/>
      <c r="CR1451" s="21"/>
      <c r="CS1451" s="21"/>
      <c r="CT1451" s="21"/>
      <c r="CU1451" s="21"/>
    </row>
    <row r="1452" spans="1:99" s="14" customFormat="1" ht="25.5" x14ac:dyDescent="0.25">
      <c r="A1452" s="10" t="s">
        <v>6608</v>
      </c>
      <c r="B1452" s="10" t="s">
        <v>33</v>
      </c>
      <c r="C1452" s="11" t="s">
        <v>6607</v>
      </c>
      <c r="D1452" s="10" t="s">
        <v>6607</v>
      </c>
      <c r="E1452" s="12"/>
      <c r="F1452" s="12" t="s">
        <v>6609</v>
      </c>
      <c r="G1452" s="12" t="s">
        <v>6610</v>
      </c>
      <c r="H1452" s="31" t="s">
        <v>9282</v>
      </c>
      <c r="I1452" s="32" t="s">
        <v>9283</v>
      </c>
      <c r="J1452" s="10" t="s">
        <v>19</v>
      </c>
      <c r="K1452" s="10" t="s">
        <v>21</v>
      </c>
      <c r="L1452" s="10" t="s">
        <v>20</v>
      </c>
      <c r="M1452" s="10" t="s">
        <v>20</v>
      </c>
      <c r="N1452" s="10" t="s">
        <v>22</v>
      </c>
      <c r="O1452" s="13" t="s">
        <v>9274</v>
      </c>
      <c r="P1452" s="13"/>
      <c r="Q1452" s="21"/>
      <c r="R1452" s="21"/>
      <c r="S1452" s="21"/>
      <c r="T1452" s="21"/>
      <c r="U1452" s="21"/>
      <c r="V1452" s="21"/>
      <c r="W1452" s="21"/>
      <c r="X1452" s="21"/>
      <c r="Y1452" s="21"/>
      <c r="Z1452" s="21"/>
      <c r="AA1452" s="21"/>
      <c r="AB1452" s="21"/>
      <c r="AC1452" s="21"/>
      <c r="AD1452" s="21"/>
      <c r="AE1452" s="21"/>
      <c r="AF1452" s="21"/>
      <c r="AG1452" s="21"/>
      <c r="AH1452" s="21"/>
      <c r="AI1452" s="21"/>
      <c r="AJ1452" s="21"/>
      <c r="AK1452" s="21"/>
      <c r="AL1452" s="21"/>
      <c r="AM1452" s="21"/>
      <c r="AN1452" s="21"/>
      <c r="AO1452" s="21"/>
      <c r="AP1452" s="21"/>
      <c r="AQ1452" s="21"/>
      <c r="AR1452" s="21"/>
      <c r="AS1452" s="21"/>
      <c r="AT1452" s="21"/>
      <c r="AU1452" s="21"/>
      <c r="AV1452" s="21"/>
      <c r="AW1452" s="21"/>
      <c r="AX1452" s="21"/>
      <c r="AY1452" s="21"/>
      <c r="AZ1452" s="21"/>
      <c r="BA1452" s="21"/>
      <c r="BB1452" s="21"/>
      <c r="BC1452" s="21"/>
      <c r="BD1452" s="21"/>
      <c r="BE1452" s="21"/>
      <c r="BF1452" s="21"/>
      <c r="BG1452" s="21"/>
      <c r="BH1452" s="21"/>
      <c r="BI1452" s="21"/>
      <c r="BJ1452" s="21"/>
      <c r="BK1452" s="21"/>
      <c r="BL1452" s="21"/>
      <c r="BM1452" s="21"/>
      <c r="BN1452" s="21"/>
      <c r="BO1452" s="21"/>
      <c r="BP1452" s="21"/>
      <c r="BQ1452" s="21"/>
      <c r="BR1452" s="21"/>
      <c r="BS1452" s="21"/>
      <c r="BT1452" s="21"/>
      <c r="BU1452" s="21"/>
      <c r="BV1452" s="21"/>
      <c r="BW1452" s="21"/>
      <c r="BX1452" s="21"/>
      <c r="BY1452" s="21"/>
      <c r="BZ1452" s="21"/>
      <c r="CA1452" s="21"/>
      <c r="CB1452" s="21"/>
      <c r="CC1452" s="21"/>
      <c r="CD1452" s="21"/>
      <c r="CE1452" s="21"/>
      <c r="CF1452" s="21"/>
      <c r="CG1452" s="21"/>
      <c r="CH1452" s="21"/>
      <c r="CI1452" s="21"/>
      <c r="CJ1452" s="21"/>
      <c r="CK1452" s="21"/>
      <c r="CL1452" s="21"/>
      <c r="CM1452" s="21"/>
      <c r="CN1452" s="21"/>
      <c r="CO1452" s="21"/>
      <c r="CP1452" s="21"/>
      <c r="CQ1452" s="21"/>
      <c r="CR1452" s="21"/>
      <c r="CS1452" s="21"/>
      <c r="CT1452" s="21"/>
      <c r="CU1452" s="21"/>
    </row>
    <row r="1453" spans="1:99" s="14" customFormat="1" ht="76.5" x14ac:dyDescent="0.25">
      <c r="A1453" s="10" t="s">
        <v>6612</v>
      </c>
      <c r="B1453" s="10" t="s">
        <v>33</v>
      </c>
      <c r="C1453" s="11" t="s">
        <v>6611</v>
      </c>
      <c r="D1453" s="10" t="s">
        <v>6611</v>
      </c>
      <c r="E1453" s="12"/>
      <c r="F1453" s="12" t="s">
        <v>6613</v>
      </c>
      <c r="G1453" s="12" t="s">
        <v>6614</v>
      </c>
      <c r="H1453" s="31" t="s">
        <v>9284</v>
      </c>
      <c r="I1453" s="32" t="s">
        <v>9285</v>
      </c>
      <c r="J1453" s="10" t="s">
        <v>19</v>
      </c>
      <c r="K1453" s="10" t="s">
        <v>21</v>
      </c>
      <c r="L1453" s="10" t="s">
        <v>20</v>
      </c>
      <c r="M1453" s="10" t="s">
        <v>20</v>
      </c>
      <c r="N1453" s="10" t="s">
        <v>22</v>
      </c>
      <c r="O1453" s="13" t="s">
        <v>9274</v>
      </c>
      <c r="P1453" s="13"/>
      <c r="Q1453" s="21"/>
      <c r="R1453" s="21"/>
      <c r="S1453" s="21"/>
      <c r="T1453" s="21"/>
      <c r="U1453" s="21"/>
      <c r="V1453" s="21"/>
      <c r="W1453" s="21"/>
      <c r="X1453" s="21"/>
      <c r="Y1453" s="21"/>
      <c r="Z1453" s="21"/>
      <c r="AA1453" s="21"/>
      <c r="AB1453" s="21"/>
      <c r="AC1453" s="21"/>
      <c r="AD1453" s="21"/>
      <c r="AE1453" s="21"/>
      <c r="AF1453" s="21"/>
      <c r="AG1453" s="21"/>
      <c r="AH1453" s="21"/>
      <c r="AI1453" s="21"/>
      <c r="AJ1453" s="21"/>
      <c r="AK1453" s="21"/>
      <c r="AL1453" s="21"/>
      <c r="AM1453" s="21"/>
      <c r="AN1453" s="21"/>
      <c r="AO1453" s="21"/>
      <c r="AP1453" s="21"/>
      <c r="AQ1453" s="21"/>
      <c r="AR1453" s="21"/>
      <c r="AS1453" s="21"/>
      <c r="AT1453" s="21"/>
      <c r="AU1453" s="21"/>
      <c r="AV1453" s="21"/>
      <c r="AW1453" s="21"/>
      <c r="AX1453" s="21"/>
      <c r="AY1453" s="21"/>
      <c r="AZ1453" s="21"/>
      <c r="BA1453" s="21"/>
      <c r="BB1453" s="21"/>
      <c r="BC1453" s="21"/>
      <c r="BD1453" s="21"/>
      <c r="BE1453" s="21"/>
      <c r="BF1453" s="21"/>
      <c r="BG1453" s="21"/>
      <c r="BH1453" s="21"/>
      <c r="BI1453" s="21"/>
      <c r="BJ1453" s="21"/>
      <c r="BK1453" s="21"/>
      <c r="BL1453" s="21"/>
      <c r="BM1453" s="21"/>
      <c r="BN1453" s="21"/>
      <c r="BO1453" s="21"/>
      <c r="BP1453" s="21"/>
      <c r="BQ1453" s="21"/>
      <c r="BR1453" s="21"/>
      <c r="BS1453" s="21"/>
      <c r="BT1453" s="21"/>
      <c r="BU1453" s="21"/>
      <c r="BV1453" s="21"/>
      <c r="BW1453" s="21"/>
      <c r="BX1453" s="21"/>
      <c r="BY1453" s="21"/>
      <c r="BZ1453" s="21"/>
      <c r="CA1453" s="21"/>
      <c r="CB1453" s="21"/>
      <c r="CC1453" s="21"/>
      <c r="CD1453" s="21"/>
      <c r="CE1453" s="21"/>
      <c r="CF1453" s="21"/>
      <c r="CG1453" s="21"/>
      <c r="CH1453" s="21"/>
      <c r="CI1453" s="21"/>
      <c r="CJ1453" s="21"/>
      <c r="CK1453" s="21"/>
      <c r="CL1453" s="21"/>
      <c r="CM1453" s="21"/>
      <c r="CN1453" s="21"/>
      <c r="CO1453" s="21"/>
      <c r="CP1453" s="21"/>
      <c r="CQ1453" s="21"/>
      <c r="CR1453" s="21"/>
      <c r="CS1453" s="21"/>
      <c r="CT1453" s="21"/>
      <c r="CU1453" s="21"/>
    </row>
    <row r="1454" spans="1:99" s="14" customFormat="1" ht="102" x14ac:dyDescent="0.25">
      <c r="A1454" s="10" t="s">
        <v>6615</v>
      </c>
      <c r="B1454" s="10" t="s">
        <v>33</v>
      </c>
      <c r="C1454" s="11" t="s">
        <v>6616</v>
      </c>
      <c r="D1454" s="10" t="s">
        <v>6616</v>
      </c>
      <c r="E1454" s="12"/>
      <c r="F1454" s="12" t="s">
        <v>6617</v>
      </c>
      <c r="G1454" s="12" t="s">
        <v>6618</v>
      </c>
      <c r="H1454" s="33" t="s">
        <v>9286</v>
      </c>
      <c r="I1454" s="32" t="s">
        <v>9287</v>
      </c>
      <c r="J1454" s="10" t="s">
        <v>19</v>
      </c>
      <c r="K1454" s="10" t="s">
        <v>21</v>
      </c>
      <c r="L1454" s="10" t="s">
        <v>20</v>
      </c>
      <c r="M1454" s="10" t="s">
        <v>20</v>
      </c>
      <c r="N1454" s="10" t="s">
        <v>22</v>
      </c>
      <c r="O1454" s="13" t="s">
        <v>9274</v>
      </c>
      <c r="P1454" s="13"/>
      <c r="Q1454" s="21"/>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c r="AV1454" s="21"/>
      <c r="AW1454" s="21"/>
      <c r="AX1454" s="21"/>
      <c r="AY1454" s="21"/>
      <c r="AZ1454" s="21"/>
      <c r="BA1454" s="21"/>
      <c r="BB1454" s="21"/>
      <c r="BC1454" s="21"/>
      <c r="BD1454" s="21"/>
      <c r="BE1454" s="21"/>
      <c r="BF1454" s="21"/>
      <c r="BG1454" s="21"/>
      <c r="BH1454" s="21"/>
      <c r="BI1454" s="21"/>
      <c r="BJ1454" s="21"/>
      <c r="BK1454" s="21"/>
      <c r="BL1454" s="21"/>
      <c r="BM1454" s="21"/>
      <c r="BN1454" s="21"/>
      <c r="BO1454" s="21"/>
      <c r="BP1454" s="21"/>
      <c r="BQ1454" s="21"/>
      <c r="BR1454" s="21"/>
      <c r="BS1454" s="21"/>
      <c r="BT1454" s="21"/>
      <c r="BU1454" s="21"/>
      <c r="BV1454" s="21"/>
      <c r="BW1454" s="21"/>
      <c r="BX1454" s="21"/>
      <c r="BY1454" s="21"/>
      <c r="BZ1454" s="21"/>
      <c r="CA1454" s="21"/>
      <c r="CB1454" s="21"/>
      <c r="CC1454" s="21"/>
      <c r="CD1454" s="21"/>
      <c r="CE1454" s="21"/>
      <c r="CF1454" s="21"/>
      <c r="CG1454" s="21"/>
      <c r="CH1454" s="21"/>
      <c r="CI1454" s="21"/>
      <c r="CJ1454" s="21"/>
      <c r="CK1454" s="21"/>
      <c r="CL1454" s="21"/>
      <c r="CM1454" s="21"/>
      <c r="CN1454" s="21"/>
      <c r="CO1454" s="21"/>
      <c r="CP1454" s="21"/>
      <c r="CQ1454" s="21"/>
      <c r="CR1454" s="21"/>
      <c r="CS1454" s="21"/>
      <c r="CT1454" s="21"/>
      <c r="CU1454" s="21"/>
    </row>
    <row r="1455" spans="1:99" s="14" customFormat="1" ht="51" x14ac:dyDescent="0.25">
      <c r="A1455" s="10" t="s">
        <v>6619</v>
      </c>
      <c r="B1455" s="10" t="s">
        <v>33</v>
      </c>
      <c r="C1455" s="11" t="s">
        <v>6620</v>
      </c>
      <c r="D1455" s="10" t="s">
        <v>6620</v>
      </c>
      <c r="E1455" s="12"/>
      <c r="F1455" s="12" t="s">
        <v>6621</v>
      </c>
      <c r="G1455" s="12" t="s">
        <v>6622</v>
      </c>
      <c r="H1455" s="33" t="s">
        <v>9288</v>
      </c>
      <c r="I1455" s="34" t="s">
        <v>9289</v>
      </c>
      <c r="J1455" s="10" t="s">
        <v>19</v>
      </c>
      <c r="K1455" s="10" t="s">
        <v>21</v>
      </c>
      <c r="L1455" s="10" t="s">
        <v>20</v>
      </c>
      <c r="M1455" s="10" t="s">
        <v>20</v>
      </c>
      <c r="N1455" s="10" t="s">
        <v>22</v>
      </c>
      <c r="O1455" s="13" t="s">
        <v>9274</v>
      </c>
      <c r="P1455" s="13"/>
      <c r="Q1455" s="21"/>
      <c r="R1455" s="21"/>
      <c r="S1455" s="21"/>
      <c r="T1455" s="21"/>
      <c r="U1455" s="21"/>
      <c r="V1455" s="21"/>
      <c r="W1455" s="21"/>
      <c r="X1455" s="21"/>
      <c r="Y1455" s="21"/>
      <c r="Z1455" s="21"/>
      <c r="AA1455" s="21"/>
      <c r="AB1455" s="21"/>
      <c r="AC1455" s="21"/>
      <c r="AD1455" s="21"/>
      <c r="AE1455" s="21"/>
      <c r="AF1455" s="21"/>
      <c r="AG1455" s="21"/>
      <c r="AH1455" s="21"/>
      <c r="AI1455" s="21"/>
      <c r="AJ1455" s="21"/>
      <c r="AK1455" s="21"/>
      <c r="AL1455" s="21"/>
      <c r="AM1455" s="21"/>
      <c r="AN1455" s="21"/>
      <c r="AO1455" s="21"/>
      <c r="AP1455" s="21"/>
      <c r="AQ1455" s="21"/>
      <c r="AR1455" s="21"/>
      <c r="AS1455" s="21"/>
      <c r="AT1455" s="21"/>
      <c r="AU1455" s="21"/>
      <c r="AV1455" s="21"/>
      <c r="AW1455" s="21"/>
      <c r="AX1455" s="21"/>
      <c r="AY1455" s="21"/>
      <c r="AZ1455" s="21"/>
      <c r="BA1455" s="21"/>
      <c r="BB1455" s="21"/>
      <c r="BC1455" s="21"/>
      <c r="BD1455" s="21"/>
      <c r="BE1455" s="21"/>
      <c r="BF1455" s="21"/>
      <c r="BG1455" s="21"/>
      <c r="BH1455" s="21"/>
      <c r="BI1455" s="21"/>
      <c r="BJ1455" s="21"/>
      <c r="BK1455" s="21"/>
      <c r="BL1455" s="21"/>
      <c r="BM1455" s="21"/>
      <c r="BN1455" s="21"/>
      <c r="BO1455" s="21"/>
      <c r="BP1455" s="21"/>
      <c r="BQ1455" s="21"/>
      <c r="BR1455" s="21"/>
      <c r="BS1455" s="21"/>
      <c r="BT1455" s="21"/>
      <c r="BU1455" s="21"/>
      <c r="BV1455" s="21"/>
      <c r="BW1455" s="21"/>
      <c r="BX1455" s="21"/>
      <c r="BY1455" s="21"/>
      <c r="BZ1455" s="21"/>
      <c r="CA1455" s="21"/>
      <c r="CB1455" s="21"/>
      <c r="CC1455" s="21"/>
      <c r="CD1455" s="21"/>
      <c r="CE1455" s="21"/>
      <c r="CF1455" s="21"/>
      <c r="CG1455" s="21"/>
      <c r="CH1455" s="21"/>
      <c r="CI1455" s="21"/>
      <c r="CJ1455" s="21"/>
      <c r="CK1455" s="21"/>
      <c r="CL1455" s="21"/>
      <c r="CM1455" s="21"/>
      <c r="CN1455" s="21"/>
      <c r="CO1455" s="21"/>
      <c r="CP1455" s="21"/>
      <c r="CQ1455" s="21"/>
      <c r="CR1455" s="21"/>
      <c r="CS1455" s="21"/>
      <c r="CT1455" s="21"/>
      <c r="CU1455" s="21"/>
    </row>
    <row r="1456" spans="1:99" s="14" customFormat="1" ht="51" x14ac:dyDescent="0.25">
      <c r="A1456" s="10" t="s">
        <v>6623</v>
      </c>
      <c r="B1456" s="10" t="s">
        <v>33</v>
      </c>
      <c r="C1456" s="11" t="s">
        <v>6624</v>
      </c>
      <c r="D1456" s="10" t="s">
        <v>6624</v>
      </c>
      <c r="E1456" s="12"/>
      <c r="F1456" s="12" t="s">
        <v>6625</v>
      </c>
      <c r="G1456" s="12" t="s">
        <v>6626</v>
      </c>
      <c r="H1456" s="34" t="s">
        <v>9293</v>
      </c>
      <c r="I1456" s="34" t="s">
        <v>9294</v>
      </c>
      <c r="J1456" s="10" t="s">
        <v>19</v>
      </c>
      <c r="K1456" s="10" t="s">
        <v>21</v>
      </c>
      <c r="L1456" s="10" t="s">
        <v>20</v>
      </c>
      <c r="M1456" s="10" t="s">
        <v>20</v>
      </c>
      <c r="N1456" s="10" t="s">
        <v>22</v>
      </c>
      <c r="O1456" s="13" t="s">
        <v>9274</v>
      </c>
      <c r="P1456" s="13"/>
      <c r="Q1456" s="21"/>
      <c r="R1456" s="21"/>
      <c r="S1456" s="21"/>
      <c r="T1456" s="21"/>
      <c r="U1456" s="21"/>
      <c r="V1456" s="21"/>
      <c r="W1456" s="21"/>
      <c r="X1456" s="21"/>
      <c r="Y1456" s="21"/>
      <c r="Z1456" s="21"/>
      <c r="AA1456" s="21"/>
      <c r="AB1456" s="21"/>
      <c r="AC1456" s="21"/>
      <c r="AD1456" s="21"/>
      <c r="AE1456" s="21"/>
      <c r="AF1456" s="21"/>
      <c r="AG1456" s="21"/>
      <c r="AH1456" s="21"/>
      <c r="AI1456" s="21"/>
      <c r="AJ1456" s="21"/>
      <c r="AK1456" s="21"/>
      <c r="AL1456" s="21"/>
      <c r="AM1456" s="21"/>
      <c r="AN1456" s="21"/>
      <c r="AO1456" s="21"/>
      <c r="AP1456" s="21"/>
      <c r="AQ1456" s="21"/>
      <c r="AR1456" s="21"/>
      <c r="AS1456" s="21"/>
      <c r="AT1456" s="21"/>
      <c r="AU1456" s="21"/>
      <c r="AV1456" s="21"/>
      <c r="AW1456" s="21"/>
      <c r="AX1456" s="21"/>
      <c r="AY1456" s="21"/>
      <c r="AZ1456" s="21"/>
      <c r="BA1456" s="21"/>
      <c r="BB1456" s="21"/>
      <c r="BC1456" s="21"/>
      <c r="BD1456" s="21"/>
      <c r="BE1456" s="21"/>
      <c r="BF1456" s="21"/>
      <c r="BG1456" s="21"/>
      <c r="BH1456" s="21"/>
      <c r="BI1456" s="21"/>
      <c r="BJ1456" s="21"/>
      <c r="BK1456" s="21"/>
      <c r="BL1456" s="21"/>
      <c r="BM1456" s="21"/>
      <c r="BN1456" s="21"/>
      <c r="BO1456" s="21"/>
      <c r="BP1456" s="21"/>
      <c r="BQ1456" s="21"/>
      <c r="BR1456" s="21"/>
      <c r="BS1456" s="21"/>
      <c r="BT1456" s="21"/>
      <c r="BU1456" s="21"/>
      <c r="BV1456" s="21"/>
      <c r="BW1456" s="21"/>
      <c r="BX1456" s="21"/>
      <c r="BY1456" s="21"/>
      <c r="BZ1456" s="21"/>
      <c r="CA1456" s="21"/>
      <c r="CB1456" s="21"/>
      <c r="CC1456" s="21"/>
      <c r="CD1456" s="21"/>
      <c r="CE1456" s="21"/>
      <c r="CF1456" s="21"/>
      <c r="CG1456" s="21"/>
      <c r="CH1456" s="21"/>
      <c r="CI1456" s="21"/>
      <c r="CJ1456" s="21"/>
      <c r="CK1456" s="21"/>
      <c r="CL1456" s="21"/>
      <c r="CM1456" s="21"/>
      <c r="CN1456" s="21"/>
      <c r="CO1456" s="21"/>
      <c r="CP1456" s="21"/>
      <c r="CQ1456" s="21"/>
      <c r="CR1456" s="21"/>
      <c r="CS1456" s="21"/>
      <c r="CT1456" s="21"/>
      <c r="CU1456" s="21"/>
    </row>
    <row r="1457" spans="1:99" s="19" customFormat="1" ht="14.25" customHeight="1" x14ac:dyDescent="0.25">
      <c r="A1457" s="15" t="s">
        <v>6627</v>
      </c>
      <c r="B1457" s="15" t="s">
        <v>33</v>
      </c>
      <c r="C1457" s="16" t="s">
        <v>6628</v>
      </c>
      <c r="D1457" s="15" t="s">
        <v>6628</v>
      </c>
      <c r="E1457" s="17"/>
      <c r="F1457" s="17" t="s">
        <v>6629</v>
      </c>
      <c r="G1457" s="17" t="s">
        <v>6630</v>
      </c>
      <c r="H1457" s="35"/>
      <c r="I1457" s="35"/>
      <c r="J1457" s="15" t="s">
        <v>19</v>
      </c>
      <c r="K1457" s="15" t="s">
        <v>21</v>
      </c>
      <c r="L1457" s="15" t="s">
        <v>20</v>
      </c>
      <c r="M1457" s="15" t="s">
        <v>20</v>
      </c>
      <c r="N1457" s="15" t="s">
        <v>22</v>
      </c>
      <c r="O1457" s="18"/>
      <c r="P1457" s="18" t="s">
        <v>9271</v>
      </c>
    </row>
    <row r="1458" spans="1:99" s="19" customFormat="1" ht="14.25" customHeight="1" x14ac:dyDescent="0.25">
      <c r="A1458" s="15" t="s">
        <v>6631</v>
      </c>
      <c r="B1458" s="15" t="s">
        <v>33</v>
      </c>
      <c r="C1458" s="16" t="s">
        <v>6632</v>
      </c>
      <c r="D1458" s="15" t="s">
        <v>6632</v>
      </c>
      <c r="E1458" s="17"/>
      <c r="F1458" s="17" t="s">
        <v>6633</v>
      </c>
      <c r="G1458" s="17" t="s">
        <v>6634</v>
      </c>
      <c r="H1458" s="35"/>
      <c r="I1458" s="35"/>
      <c r="J1458" s="15" t="s">
        <v>19</v>
      </c>
      <c r="K1458" s="15" t="s">
        <v>21</v>
      </c>
      <c r="L1458" s="15" t="s">
        <v>20</v>
      </c>
      <c r="M1458" s="15" t="s">
        <v>20</v>
      </c>
      <c r="N1458" s="15" t="s">
        <v>22</v>
      </c>
      <c r="O1458" s="18"/>
      <c r="P1458" s="18" t="s">
        <v>9271</v>
      </c>
    </row>
    <row r="1459" spans="1:99" s="14" customFormat="1" ht="180" x14ac:dyDescent="0.25">
      <c r="A1459" s="10" t="s">
        <v>6635</v>
      </c>
      <c r="B1459" s="10" t="s">
        <v>33</v>
      </c>
      <c r="C1459" s="11" t="s">
        <v>6636</v>
      </c>
      <c r="D1459" s="10" t="s">
        <v>6636</v>
      </c>
      <c r="E1459" s="12"/>
      <c r="F1459" s="12" t="s">
        <v>6637</v>
      </c>
      <c r="G1459" s="12" t="s">
        <v>6638</v>
      </c>
      <c r="H1459" s="36" t="s">
        <v>9292</v>
      </c>
      <c r="I1459" s="37" t="s">
        <v>6639</v>
      </c>
      <c r="J1459" s="10" t="s">
        <v>19</v>
      </c>
      <c r="K1459" s="10" t="s">
        <v>21</v>
      </c>
      <c r="L1459" s="10" t="s">
        <v>20</v>
      </c>
      <c r="M1459" s="10" t="s">
        <v>20</v>
      </c>
      <c r="N1459" s="10" t="s">
        <v>22</v>
      </c>
      <c r="O1459" s="13" t="s">
        <v>9258</v>
      </c>
      <c r="P1459" s="13"/>
      <c r="Q1459" s="21"/>
      <c r="R1459" s="21"/>
      <c r="S1459" s="21"/>
      <c r="T1459" s="21"/>
      <c r="U1459" s="21"/>
      <c r="V1459" s="21"/>
      <c r="W1459" s="21"/>
      <c r="X1459" s="21"/>
      <c r="Y1459" s="21"/>
      <c r="Z1459" s="21"/>
      <c r="AA1459" s="21"/>
      <c r="AB1459" s="21"/>
      <c r="AC1459" s="21"/>
      <c r="AD1459" s="21"/>
      <c r="AE1459" s="21"/>
      <c r="AF1459" s="21"/>
      <c r="AG1459" s="21"/>
      <c r="AH1459" s="21"/>
      <c r="AI1459" s="21"/>
      <c r="AJ1459" s="21"/>
      <c r="AK1459" s="21"/>
      <c r="AL1459" s="21"/>
      <c r="AM1459" s="21"/>
      <c r="AN1459" s="21"/>
      <c r="AO1459" s="21"/>
      <c r="AP1459" s="21"/>
      <c r="AQ1459" s="21"/>
      <c r="AR1459" s="21"/>
      <c r="AS1459" s="21"/>
      <c r="AT1459" s="21"/>
      <c r="AU1459" s="21"/>
      <c r="AV1459" s="21"/>
      <c r="AW1459" s="21"/>
      <c r="AX1459" s="21"/>
      <c r="AY1459" s="21"/>
      <c r="AZ1459" s="21"/>
      <c r="BA1459" s="21"/>
      <c r="BB1459" s="21"/>
      <c r="BC1459" s="21"/>
      <c r="BD1459" s="21"/>
      <c r="BE1459" s="21"/>
      <c r="BF1459" s="21"/>
      <c r="BG1459" s="21"/>
      <c r="BH1459" s="21"/>
      <c r="BI1459" s="21"/>
      <c r="BJ1459" s="21"/>
      <c r="BK1459" s="21"/>
      <c r="BL1459" s="21"/>
      <c r="BM1459" s="21"/>
      <c r="BN1459" s="21"/>
      <c r="BO1459" s="21"/>
      <c r="BP1459" s="21"/>
      <c r="BQ1459" s="21"/>
      <c r="BR1459" s="21"/>
      <c r="BS1459" s="21"/>
      <c r="BT1459" s="21"/>
      <c r="BU1459" s="21"/>
      <c r="BV1459" s="21"/>
      <c r="BW1459" s="21"/>
      <c r="BX1459" s="21"/>
      <c r="BY1459" s="21"/>
      <c r="BZ1459" s="21"/>
      <c r="CA1459" s="21"/>
      <c r="CB1459" s="21"/>
      <c r="CC1459" s="21"/>
      <c r="CD1459" s="21"/>
      <c r="CE1459" s="21"/>
      <c r="CF1459" s="21"/>
      <c r="CG1459" s="21"/>
      <c r="CH1459" s="21"/>
      <c r="CI1459" s="21"/>
      <c r="CJ1459" s="21"/>
      <c r="CK1459" s="21"/>
      <c r="CL1459" s="21"/>
      <c r="CM1459" s="21"/>
      <c r="CN1459" s="21"/>
      <c r="CO1459" s="21"/>
      <c r="CP1459" s="21"/>
      <c r="CQ1459" s="21"/>
      <c r="CR1459" s="21"/>
      <c r="CS1459" s="21"/>
      <c r="CT1459" s="21"/>
      <c r="CU1459" s="21"/>
    </row>
    <row r="1460" spans="1:99" s="14" customFormat="1" ht="63.75" x14ac:dyDescent="0.25">
      <c r="A1460" s="10" t="s">
        <v>6640</v>
      </c>
      <c r="B1460" s="10" t="s">
        <v>33</v>
      </c>
      <c r="C1460" s="11" t="s">
        <v>6641</v>
      </c>
      <c r="D1460" s="10" t="s">
        <v>6641</v>
      </c>
      <c r="E1460" s="12"/>
      <c r="F1460" s="12" t="s">
        <v>6642</v>
      </c>
      <c r="G1460" s="12" t="s">
        <v>6643</v>
      </c>
      <c r="H1460" s="38" t="s">
        <v>9290</v>
      </c>
      <c r="I1460" s="39" t="s">
        <v>9291</v>
      </c>
      <c r="J1460" s="10" t="s">
        <v>19</v>
      </c>
      <c r="K1460" s="10" t="s">
        <v>21</v>
      </c>
      <c r="L1460" s="10" t="s">
        <v>20</v>
      </c>
      <c r="M1460" s="10" t="s">
        <v>20</v>
      </c>
      <c r="N1460" s="10" t="s">
        <v>22</v>
      </c>
      <c r="O1460" s="13" t="s">
        <v>9274</v>
      </c>
      <c r="P1460" s="13"/>
      <c r="Q1460" s="21"/>
      <c r="R1460" s="21"/>
      <c r="S1460" s="21"/>
      <c r="T1460" s="21"/>
      <c r="U1460" s="21"/>
      <c r="V1460" s="21"/>
      <c r="W1460" s="21"/>
      <c r="X1460" s="21"/>
      <c r="Y1460" s="21"/>
      <c r="Z1460" s="21"/>
      <c r="AA1460" s="21"/>
      <c r="AB1460" s="21"/>
      <c r="AC1460" s="21"/>
      <c r="AD1460" s="21"/>
      <c r="AE1460" s="21"/>
      <c r="AF1460" s="21"/>
      <c r="AG1460" s="21"/>
      <c r="AH1460" s="21"/>
      <c r="AI1460" s="21"/>
      <c r="AJ1460" s="21"/>
      <c r="AK1460" s="21"/>
      <c r="AL1460" s="21"/>
      <c r="AM1460" s="21"/>
      <c r="AN1460" s="21"/>
      <c r="AO1460" s="21"/>
      <c r="AP1460" s="21"/>
      <c r="AQ1460" s="21"/>
      <c r="AR1460" s="21"/>
      <c r="AS1460" s="21"/>
      <c r="AT1460" s="21"/>
      <c r="AU1460" s="21"/>
      <c r="AV1460" s="21"/>
      <c r="AW1460" s="21"/>
      <c r="AX1460" s="21"/>
      <c r="AY1460" s="21"/>
      <c r="AZ1460" s="21"/>
      <c r="BA1460" s="21"/>
      <c r="BB1460" s="21"/>
      <c r="BC1460" s="21"/>
      <c r="BD1460" s="21"/>
      <c r="BE1460" s="21"/>
      <c r="BF1460" s="21"/>
      <c r="BG1460" s="21"/>
      <c r="BH1460" s="21"/>
      <c r="BI1460" s="21"/>
      <c r="BJ1460" s="21"/>
      <c r="BK1460" s="21"/>
      <c r="BL1460" s="21"/>
      <c r="BM1460" s="21"/>
      <c r="BN1460" s="21"/>
      <c r="BO1460" s="21"/>
      <c r="BP1460" s="21"/>
      <c r="BQ1460" s="21"/>
      <c r="BR1460" s="21"/>
      <c r="BS1460" s="21"/>
      <c r="BT1460" s="21"/>
      <c r="BU1460" s="21"/>
      <c r="BV1460" s="21"/>
      <c r="BW1460" s="21"/>
      <c r="BX1460" s="21"/>
      <c r="BY1460" s="21"/>
      <c r="BZ1460" s="21"/>
      <c r="CA1460" s="21"/>
      <c r="CB1460" s="21"/>
      <c r="CC1460" s="21"/>
      <c r="CD1460" s="21"/>
      <c r="CE1460" s="21"/>
      <c r="CF1460" s="21"/>
      <c r="CG1460" s="21"/>
      <c r="CH1460" s="21"/>
      <c r="CI1460" s="21"/>
      <c r="CJ1460" s="21"/>
      <c r="CK1460" s="21"/>
      <c r="CL1460" s="21"/>
      <c r="CM1460" s="21"/>
      <c r="CN1460" s="21"/>
      <c r="CO1460" s="21"/>
      <c r="CP1460" s="21"/>
      <c r="CQ1460" s="21"/>
      <c r="CR1460" s="21"/>
      <c r="CS1460" s="21"/>
      <c r="CT1460" s="21"/>
      <c r="CU1460" s="21"/>
    </row>
    <row r="1461" spans="1:99" s="19" customFormat="1" ht="14.25" customHeight="1" x14ac:dyDescent="0.25">
      <c r="A1461" s="15" t="s">
        <v>6644</v>
      </c>
      <c r="B1461" s="15" t="s">
        <v>33</v>
      </c>
      <c r="C1461" s="16" t="s">
        <v>6645</v>
      </c>
      <c r="D1461" s="15" t="s">
        <v>6645</v>
      </c>
      <c r="E1461" s="17"/>
      <c r="F1461" s="17" t="s">
        <v>6646</v>
      </c>
      <c r="G1461" s="17" t="s">
        <v>6647</v>
      </c>
      <c r="H1461" s="17" t="s">
        <v>18</v>
      </c>
      <c r="I1461" s="17" t="s">
        <v>18</v>
      </c>
      <c r="J1461" s="15" t="s">
        <v>19</v>
      </c>
      <c r="K1461" s="15" t="s">
        <v>21</v>
      </c>
      <c r="L1461" s="15" t="s">
        <v>20</v>
      </c>
      <c r="M1461" s="15" t="s">
        <v>20</v>
      </c>
      <c r="N1461" s="15" t="s">
        <v>22</v>
      </c>
      <c r="O1461" s="18"/>
      <c r="P1461" s="18" t="s">
        <v>9271</v>
      </c>
    </row>
    <row r="1462" spans="1:99" s="19" customFormat="1" ht="14.25" customHeight="1" x14ac:dyDescent="0.25">
      <c r="A1462" s="15" t="s">
        <v>6648</v>
      </c>
      <c r="B1462" s="15" t="s">
        <v>33</v>
      </c>
      <c r="C1462" s="16" t="s">
        <v>6649</v>
      </c>
      <c r="D1462" s="15" t="s">
        <v>6649</v>
      </c>
      <c r="E1462" s="17"/>
      <c r="F1462" s="17" t="s">
        <v>6650</v>
      </c>
      <c r="G1462" s="17" t="s">
        <v>6651</v>
      </c>
      <c r="H1462" s="15"/>
      <c r="I1462" s="15"/>
      <c r="J1462" s="15" t="s">
        <v>19</v>
      </c>
      <c r="K1462" s="15" t="s">
        <v>21</v>
      </c>
      <c r="L1462" s="15" t="s">
        <v>20</v>
      </c>
      <c r="M1462" s="15" t="s">
        <v>20</v>
      </c>
      <c r="N1462" s="15" t="s">
        <v>22</v>
      </c>
      <c r="O1462" s="18"/>
      <c r="P1462" s="18" t="s">
        <v>9271</v>
      </c>
    </row>
    <row r="1463" spans="1:99" s="14" customFormat="1" ht="114.75" x14ac:dyDescent="0.25">
      <c r="A1463" s="10" t="s">
        <v>6652</v>
      </c>
      <c r="B1463" s="10" t="s">
        <v>33</v>
      </c>
      <c r="C1463" s="11" t="s">
        <v>6653</v>
      </c>
      <c r="D1463" s="10" t="s">
        <v>6653</v>
      </c>
      <c r="E1463" s="12"/>
      <c r="F1463" s="12" t="s">
        <v>6654</v>
      </c>
      <c r="G1463" s="12" t="s">
        <v>18</v>
      </c>
      <c r="H1463" s="40" t="s">
        <v>9296</v>
      </c>
      <c r="I1463" s="41" t="s">
        <v>9295</v>
      </c>
      <c r="J1463" s="10" t="s">
        <v>19</v>
      </c>
      <c r="K1463" s="10" t="s">
        <v>21</v>
      </c>
      <c r="L1463" s="10" t="s">
        <v>20</v>
      </c>
      <c r="M1463" s="10" t="s">
        <v>20</v>
      </c>
      <c r="N1463" s="10" t="s">
        <v>22</v>
      </c>
      <c r="O1463" s="13" t="s">
        <v>9259</v>
      </c>
      <c r="P1463" s="13"/>
      <c r="Q1463" s="21"/>
      <c r="R1463" s="21"/>
      <c r="S1463" s="21"/>
      <c r="T1463" s="21"/>
      <c r="U1463" s="21"/>
      <c r="V1463" s="21"/>
      <c r="W1463" s="21"/>
      <c r="X1463" s="21"/>
      <c r="Y1463" s="21"/>
      <c r="Z1463" s="21"/>
      <c r="AA1463" s="21"/>
      <c r="AB1463" s="21"/>
      <c r="AC1463" s="21"/>
      <c r="AD1463" s="21"/>
      <c r="AE1463" s="21"/>
      <c r="AF1463" s="21"/>
      <c r="AG1463" s="21"/>
      <c r="AH1463" s="21"/>
      <c r="AI1463" s="21"/>
      <c r="AJ1463" s="21"/>
      <c r="AK1463" s="21"/>
      <c r="AL1463" s="21"/>
      <c r="AM1463" s="21"/>
      <c r="AN1463" s="21"/>
      <c r="AO1463" s="21"/>
      <c r="AP1463" s="21"/>
      <c r="AQ1463" s="21"/>
      <c r="AR1463" s="21"/>
      <c r="AS1463" s="21"/>
      <c r="AT1463" s="21"/>
      <c r="AU1463" s="21"/>
      <c r="AV1463" s="21"/>
      <c r="AW1463" s="21"/>
      <c r="AX1463" s="21"/>
      <c r="AY1463" s="21"/>
      <c r="AZ1463" s="21"/>
      <c r="BA1463" s="21"/>
      <c r="BB1463" s="21"/>
      <c r="BC1463" s="21"/>
      <c r="BD1463" s="21"/>
      <c r="BE1463" s="21"/>
      <c r="BF1463" s="21"/>
      <c r="BG1463" s="21"/>
      <c r="BH1463" s="21"/>
      <c r="BI1463" s="21"/>
      <c r="BJ1463" s="21"/>
      <c r="BK1463" s="21"/>
      <c r="BL1463" s="21"/>
      <c r="BM1463" s="21"/>
      <c r="BN1463" s="21"/>
      <c r="BO1463" s="21"/>
      <c r="BP1463" s="21"/>
      <c r="BQ1463" s="21"/>
      <c r="BR1463" s="21"/>
      <c r="BS1463" s="21"/>
      <c r="BT1463" s="21"/>
      <c r="BU1463" s="21"/>
      <c r="BV1463" s="21"/>
      <c r="BW1463" s="21"/>
      <c r="BX1463" s="21"/>
      <c r="BY1463" s="21"/>
      <c r="BZ1463" s="21"/>
      <c r="CA1463" s="21"/>
      <c r="CB1463" s="21"/>
      <c r="CC1463" s="21"/>
      <c r="CD1463" s="21"/>
      <c r="CE1463" s="21"/>
      <c r="CF1463" s="21"/>
      <c r="CG1463" s="21"/>
      <c r="CH1463" s="21"/>
      <c r="CI1463" s="21"/>
      <c r="CJ1463" s="21"/>
      <c r="CK1463" s="21"/>
      <c r="CL1463" s="21"/>
      <c r="CM1463" s="21"/>
      <c r="CN1463" s="21"/>
      <c r="CO1463" s="21"/>
      <c r="CP1463" s="21"/>
      <c r="CQ1463" s="21"/>
      <c r="CR1463" s="21"/>
      <c r="CS1463" s="21"/>
      <c r="CT1463" s="21"/>
      <c r="CU1463" s="21"/>
    </row>
    <row r="1464" spans="1:99" s="14" customFormat="1" ht="127.5" x14ac:dyDescent="0.25">
      <c r="A1464" s="10" t="s">
        <v>6655</v>
      </c>
      <c r="B1464" s="10" t="s">
        <v>33</v>
      </c>
      <c r="C1464" s="11" t="s">
        <v>6656</v>
      </c>
      <c r="D1464" s="10" t="s">
        <v>6656</v>
      </c>
      <c r="E1464" s="12"/>
      <c r="F1464" s="12" t="s">
        <v>6657</v>
      </c>
      <c r="G1464" s="12" t="s">
        <v>6658</v>
      </c>
      <c r="H1464" s="29" t="s">
        <v>9297</v>
      </c>
      <c r="I1464" s="41" t="s">
        <v>9298</v>
      </c>
      <c r="J1464" s="10" t="s">
        <v>19</v>
      </c>
      <c r="K1464" s="10" t="s">
        <v>21</v>
      </c>
      <c r="L1464" s="10" t="s">
        <v>20</v>
      </c>
      <c r="M1464" s="10" t="s">
        <v>20</v>
      </c>
      <c r="N1464" s="10" t="s">
        <v>22</v>
      </c>
      <c r="O1464" s="13" t="s">
        <v>9274</v>
      </c>
      <c r="P1464" s="13"/>
      <c r="Q1464" s="21"/>
      <c r="R1464" s="21"/>
      <c r="S1464" s="21"/>
      <c r="T1464" s="21"/>
      <c r="U1464" s="21"/>
      <c r="V1464" s="21"/>
      <c r="W1464" s="21"/>
      <c r="X1464" s="21"/>
      <c r="Y1464" s="21"/>
      <c r="Z1464" s="21"/>
      <c r="AA1464" s="21"/>
      <c r="AB1464" s="21"/>
      <c r="AC1464" s="21"/>
      <c r="AD1464" s="21"/>
      <c r="AE1464" s="21"/>
      <c r="AF1464" s="21"/>
      <c r="AG1464" s="21"/>
      <c r="AH1464" s="21"/>
      <c r="AI1464" s="21"/>
      <c r="AJ1464" s="21"/>
      <c r="AK1464" s="21"/>
      <c r="AL1464" s="21"/>
      <c r="AM1464" s="21"/>
      <c r="AN1464" s="21"/>
      <c r="AO1464" s="21"/>
      <c r="AP1464" s="21"/>
      <c r="AQ1464" s="21"/>
      <c r="AR1464" s="21"/>
      <c r="AS1464" s="21"/>
      <c r="AT1464" s="21"/>
      <c r="AU1464" s="21"/>
      <c r="AV1464" s="21"/>
      <c r="AW1464" s="21"/>
      <c r="AX1464" s="21"/>
      <c r="AY1464" s="21"/>
      <c r="AZ1464" s="21"/>
      <c r="BA1464" s="21"/>
      <c r="BB1464" s="21"/>
      <c r="BC1464" s="21"/>
      <c r="BD1464" s="21"/>
      <c r="BE1464" s="21"/>
      <c r="BF1464" s="21"/>
      <c r="BG1464" s="21"/>
      <c r="BH1464" s="21"/>
      <c r="BI1464" s="21"/>
      <c r="BJ1464" s="21"/>
      <c r="BK1464" s="21"/>
      <c r="BL1464" s="21"/>
      <c r="BM1464" s="21"/>
      <c r="BN1464" s="21"/>
      <c r="BO1464" s="21"/>
      <c r="BP1464" s="21"/>
      <c r="BQ1464" s="21"/>
      <c r="BR1464" s="21"/>
      <c r="BS1464" s="21"/>
      <c r="BT1464" s="21"/>
      <c r="BU1464" s="21"/>
      <c r="BV1464" s="21"/>
      <c r="BW1464" s="21"/>
      <c r="BX1464" s="21"/>
      <c r="BY1464" s="21"/>
      <c r="BZ1464" s="21"/>
      <c r="CA1464" s="21"/>
      <c r="CB1464" s="21"/>
      <c r="CC1464" s="21"/>
      <c r="CD1464" s="21"/>
      <c r="CE1464" s="21"/>
      <c r="CF1464" s="21"/>
      <c r="CG1464" s="21"/>
      <c r="CH1464" s="21"/>
      <c r="CI1464" s="21"/>
      <c r="CJ1464" s="21"/>
      <c r="CK1464" s="21"/>
      <c r="CL1464" s="21"/>
      <c r="CM1464" s="21"/>
      <c r="CN1464" s="21"/>
      <c r="CO1464" s="21"/>
      <c r="CP1464" s="21"/>
      <c r="CQ1464" s="21"/>
      <c r="CR1464" s="21"/>
      <c r="CS1464" s="21"/>
      <c r="CT1464" s="21"/>
      <c r="CU1464" s="21"/>
    </row>
    <row r="1465" spans="1:99" s="14" customFormat="1" ht="64.5" x14ac:dyDescent="0.25">
      <c r="A1465" s="10" t="s">
        <v>6659</v>
      </c>
      <c r="B1465" s="10" t="s">
        <v>33</v>
      </c>
      <c r="C1465" s="11" t="s">
        <v>6660</v>
      </c>
      <c r="D1465" s="10" t="s">
        <v>6660</v>
      </c>
      <c r="E1465" s="12"/>
      <c r="F1465" s="12" t="s">
        <v>6661</v>
      </c>
      <c r="G1465" s="12" t="s">
        <v>6662</v>
      </c>
      <c r="H1465" s="30" t="s">
        <v>6478</v>
      </c>
      <c r="I1465" s="42" t="s">
        <v>9299</v>
      </c>
      <c r="J1465" s="10" t="s">
        <v>19</v>
      </c>
      <c r="K1465" s="10" t="s">
        <v>21</v>
      </c>
      <c r="L1465" s="10" t="s">
        <v>20</v>
      </c>
      <c r="M1465" s="10" t="s">
        <v>20</v>
      </c>
      <c r="N1465" s="10" t="s">
        <v>22</v>
      </c>
      <c r="O1465" s="13" t="s">
        <v>9260</v>
      </c>
      <c r="P1465" s="13"/>
      <c r="Q1465" s="21"/>
      <c r="R1465" s="21"/>
      <c r="S1465" s="21"/>
      <c r="T1465" s="21"/>
      <c r="U1465" s="21"/>
      <c r="V1465" s="21"/>
      <c r="W1465" s="21"/>
      <c r="X1465" s="21"/>
      <c r="Y1465" s="21"/>
      <c r="Z1465" s="21"/>
      <c r="AA1465" s="21"/>
      <c r="AB1465" s="21"/>
      <c r="AC1465" s="21"/>
      <c r="AD1465" s="21"/>
      <c r="AE1465" s="21"/>
      <c r="AF1465" s="21"/>
      <c r="AG1465" s="21"/>
      <c r="AH1465" s="21"/>
      <c r="AI1465" s="21"/>
      <c r="AJ1465" s="21"/>
      <c r="AK1465" s="21"/>
      <c r="AL1465" s="21"/>
      <c r="AM1465" s="21"/>
      <c r="AN1465" s="21"/>
      <c r="AO1465" s="21"/>
      <c r="AP1465" s="21"/>
      <c r="AQ1465" s="21"/>
      <c r="AR1465" s="21"/>
      <c r="AS1465" s="21"/>
      <c r="AT1465" s="21"/>
      <c r="AU1465" s="21"/>
      <c r="AV1465" s="21"/>
      <c r="AW1465" s="21"/>
      <c r="AX1465" s="21"/>
      <c r="AY1465" s="21"/>
      <c r="AZ1465" s="21"/>
      <c r="BA1465" s="21"/>
      <c r="BB1465" s="21"/>
      <c r="BC1465" s="21"/>
      <c r="BD1465" s="21"/>
      <c r="BE1465" s="21"/>
      <c r="BF1465" s="21"/>
      <c r="BG1465" s="21"/>
      <c r="BH1465" s="21"/>
      <c r="BI1465" s="21"/>
      <c r="BJ1465" s="21"/>
      <c r="BK1465" s="21"/>
      <c r="BL1465" s="21"/>
      <c r="BM1465" s="21"/>
      <c r="BN1465" s="21"/>
      <c r="BO1465" s="21"/>
      <c r="BP1465" s="21"/>
      <c r="BQ1465" s="21"/>
      <c r="BR1465" s="21"/>
      <c r="BS1465" s="21"/>
      <c r="BT1465" s="21"/>
      <c r="BU1465" s="21"/>
      <c r="BV1465" s="21"/>
      <c r="BW1465" s="21"/>
      <c r="BX1465" s="21"/>
      <c r="BY1465" s="21"/>
      <c r="BZ1465" s="21"/>
      <c r="CA1465" s="21"/>
      <c r="CB1465" s="21"/>
      <c r="CC1465" s="21"/>
      <c r="CD1465" s="21"/>
      <c r="CE1465" s="21"/>
      <c r="CF1465" s="21"/>
      <c r="CG1465" s="21"/>
      <c r="CH1465" s="21"/>
      <c r="CI1465" s="21"/>
      <c r="CJ1465" s="21"/>
      <c r="CK1465" s="21"/>
      <c r="CL1465" s="21"/>
      <c r="CM1465" s="21"/>
      <c r="CN1465" s="21"/>
      <c r="CO1465" s="21"/>
      <c r="CP1465" s="21"/>
      <c r="CQ1465" s="21"/>
      <c r="CR1465" s="21"/>
      <c r="CS1465" s="21"/>
      <c r="CT1465" s="21"/>
      <c r="CU1465" s="21"/>
    </row>
    <row r="1466" spans="1:99" s="14" customFormat="1" ht="38.25" x14ac:dyDescent="0.25">
      <c r="A1466" s="10" t="s">
        <v>6663</v>
      </c>
      <c r="B1466" s="10" t="s">
        <v>33</v>
      </c>
      <c r="C1466" s="11" t="s">
        <v>6664</v>
      </c>
      <c r="D1466" s="10" t="s">
        <v>6664</v>
      </c>
      <c r="E1466" s="12"/>
      <c r="F1466" s="12" t="s">
        <v>6665</v>
      </c>
      <c r="G1466" s="12" t="s">
        <v>6666</v>
      </c>
      <c r="H1466" s="30" t="s">
        <v>9300</v>
      </c>
      <c r="I1466" s="30" t="s">
        <v>9301</v>
      </c>
      <c r="J1466" s="10" t="s">
        <v>19</v>
      </c>
      <c r="K1466" s="10" t="s">
        <v>21</v>
      </c>
      <c r="L1466" s="10" t="s">
        <v>20</v>
      </c>
      <c r="M1466" s="10" t="s">
        <v>20</v>
      </c>
      <c r="N1466" s="10" t="s">
        <v>22</v>
      </c>
      <c r="O1466" s="13" t="s">
        <v>9274</v>
      </c>
      <c r="P1466" s="13"/>
      <c r="Q1466" s="21"/>
      <c r="R1466" s="21"/>
      <c r="S1466" s="21"/>
      <c r="T1466" s="21"/>
      <c r="U1466" s="21"/>
      <c r="V1466" s="21"/>
      <c r="W1466" s="21"/>
      <c r="X1466" s="21"/>
      <c r="Y1466" s="21"/>
      <c r="Z1466" s="21"/>
      <c r="AA1466" s="21"/>
      <c r="AB1466" s="21"/>
      <c r="AC1466" s="21"/>
      <c r="AD1466" s="21"/>
      <c r="AE1466" s="21"/>
      <c r="AF1466" s="21"/>
      <c r="AG1466" s="21"/>
      <c r="AH1466" s="21"/>
      <c r="AI1466" s="21"/>
      <c r="AJ1466" s="21"/>
      <c r="AK1466" s="21"/>
      <c r="AL1466" s="21"/>
      <c r="AM1466" s="21"/>
      <c r="AN1466" s="21"/>
      <c r="AO1466" s="21"/>
      <c r="AP1466" s="21"/>
      <c r="AQ1466" s="21"/>
      <c r="AR1466" s="21"/>
      <c r="AS1466" s="21"/>
      <c r="AT1466" s="21"/>
      <c r="AU1466" s="21"/>
      <c r="AV1466" s="21"/>
      <c r="AW1466" s="21"/>
      <c r="AX1466" s="21"/>
      <c r="AY1466" s="21"/>
      <c r="AZ1466" s="21"/>
      <c r="BA1466" s="21"/>
      <c r="BB1466" s="21"/>
      <c r="BC1466" s="21"/>
      <c r="BD1466" s="21"/>
      <c r="BE1466" s="21"/>
      <c r="BF1466" s="21"/>
      <c r="BG1466" s="21"/>
      <c r="BH1466" s="21"/>
      <c r="BI1466" s="21"/>
      <c r="BJ1466" s="21"/>
      <c r="BK1466" s="21"/>
      <c r="BL1466" s="21"/>
      <c r="BM1466" s="21"/>
      <c r="BN1466" s="21"/>
      <c r="BO1466" s="21"/>
      <c r="BP1466" s="21"/>
      <c r="BQ1466" s="21"/>
      <c r="BR1466" s="21"/>
      <c r="BS1466" s="21"/>
      <c r="BT1466" s="21"/>
      <c r="BU1466" s="21"/>
      <c r="BV1466" s="21"/>
      <c r="BW1466" s="21"/>
      <c r="BX1466" s="21"/>
      <c r="BY1466" s="21"/>
      <c r="BZ1466" s="21"/>
      <c r="CA1466" s="21"/>
      <c r="CB1466" s="21"/>
      <c r="CC1466" s="21"/>
      <c r="CD1466" s="21"/>
      <c r="CE1466" s="21"/>
      <c r="CF1466" s="21"/>
      <c r="CG1466" s="21"/>
      <c r="CH1466" s="21"/>
      <c r="CI1466" s="21"/>
      <c r="CJ1466" s="21"/>
      <c r="CK1466" s="21"/>
      <c r="CL1466" s="21"/>
      <c r="CM1466" s="21"/>
      <c r="CN1466" s="21"/>
      <c r="CO1466" s="21"/>
      <c r="CP1466" s="21"/>
      <c r="CQ1466" s="21"/>
      <c r="CR1466" s="21"/>
      <c r="CS1466" s="21"/>
      <c r="CT1466" s="21"/>
      <c r="CU1466" s="21"/>
    </row>
    <row r="1467" spans="1:99" s="14" customFormat="1" ht="51" x14ac:dyDescent="0.25">
      <c r="A1467" s="10" t="s">
        <v>6667</v>
      </c>
      <c r="B1467" s="10" t="s">
        <v>33</v>
      </c>
      <c r="C1467" s="11" t="s">
        <v>6668</v>
      </c>
      <c r="D1467" s="10" t="s">
        <v>6668</v>
      </c>
      <c r="E1467" s="12"/>
      <c r="F1467" s="12" t="s">
        <v>6669</v>
      </c>
      <c r="G1467" s="12" t="s">
        <v>6670</v>
      </c>
      <c r="H1467" s="29" t="s">
        <v>9302</v>
      </c>
      <c r="I1467" s="29" t="s">
        <v>9303</v>
      </c>
      <c r="J1467" s="10" t="s">
        <v>19</v>
      </c>
      <c r="K1467" s="10" t="s">
        <v>21</v>
      </c>
      <c r="L1467" s="10" t="s">
        <v>20</v>
      </c>
      <c r="M1467" s="10" t="s">
        <v>20</v>
      </c>
      <c r="N1467" s="10" t="s">
        <v>22</v>
      </c>
      <c r="O1467" s="13" t="s">
        <v>9274</v>
      </c>
      <c r="P1467" s="13"/>
      <c r="Q1467" s="21"/>
      <c r="R1467" s="21"/>
      <c r="S1467" s="21"/>
      <c r="T1467" s="21"/>
      <c r="U1467" s="21"/>
      <c r="V1467" s="21"/>
      <c r="W1467" s="21"/>
      <c r="X1467" s="21"/>
      <c r="Y1467" s="21"/>
      <c r="Z1467" s="21"/>
      <c r="AA1467" s="21"/>
      <c r="AB1467" s="21"/>
      <c r="AC1467" s="21"/>
      <c r="AD1467" s="21"/>
      <c r="AE1467" s="21"/>
      <c r="AF1467" s="21"/>
      <c r="AG1467" s="21"/>
      <c r="AH1467" s="21"/>
      <c r="AI1467" s="21"/>
      <c r="AJ1467" s="21"/>
      <c r="AK1467" s="21"/>
      <c r="AL1467" s="21"/>
      <c r="AM1467" s="21"/>
      <c r="AN1467" s="21"/>
      <c r="AO1467" s="21"/>
      <c r="AP1467" s="21"/>
      <c r="AQ1467" s="21"/>
      <c r="AR1467" s="21"/>
      <c r="AS1467" s="21"/>
      <c r="AT1467" s="21"/>
      <c r="AU1467" s="21"/>
      <c r="AV1467" s="21"/>
      <c r="AW1467" s="21"/>
      <c r="AX1467" s="21"/>
      <c r="AY1467" s="21"/>
      <c r="AZ1467" s="21"/>
      <c r="BA1467" s="21"/>
      <c r="BB1467" s="21"/>
      <c r="BC1467" s="21"/>
      <c r="BD1467" s="21"/>
      <c r="BE1467" s="21"/>
      <c r="BF1467" s="21"/>
      <c r="BG1467" s="21"/>
      <c r="BH1467" s="21"/>
      <c r="BI1467" s="21"/>
      <c r="BJ1467" s="21"/>
      <c r="BK1467" s="21"/>
      <c r="BL1467" s="21"/>
      <c r="BM1467" s="21"/>
      <c r="BN1467" s="21"/>
      <c r="BO1467" s="21"/>
      <c r="BP1467" s="21"/>
      <c r="BQ1467" s="21"/>
      <c r="BR1467" s="21"/>
      <c r="BS1467" s="21"/>
      <c r="BT1467" s="21"/>
      <c r="BU1467" s="21"/>
      <c r="BV1467" s="21"/>
      <c r="BW1467" s="21"/>
      <c r="BX1467" s="21"/>
      <c r="BY1467" s="21"/>
      <c r="BZ1467" s="21"/>
      <c r="CA1467" s="21"/>
      <c r="CB1467" s="21"/>
      <c r="CC1467" s="21"/>
      <c r="CD1467" s="21"/>
      <c r="CE1467" s="21"/>
      <c r="CF1467" s="21"/>
      <c r="CG1467" s="21"/>
      <c r="CH1467" s="21"/>
      <c r="CI1467" s="21"/>
      <c r="CJ1467" s="21"/>
      <c r="CK1467" s="21"/>
      <c r="CL1467" s="21"/>
      <c r="CM1467" s="21"/>
      <c r="CN1467" s="21"/>
      <c r="CO1467" s="21"/>
      <c r="CP1467" s="21"/>
      <c r="CQ1467" s="21"/>
      <c r="CR1467" s="21"/>
      <c r="CS1467" s="21"/>
      <c r="CT1467" s="21"/>
      <c r="CU1467" s="21"/>
    </row>
    <row r="1468" spans="1:99" s="14" customFormat="1" ht="76.5" x14ac:dyDescent="0.25">
      <c r="A1468" s="10" t="s">
        <v>6671</v>
      </c>
      <c r="B1468" s="10" t="s">
        <v>33</v>
      </c>
      <c r="C1468" s="11" t="s">
        <v>6672</v>
      </c>
      <c r="D1468" s="10" t="s">
        <v>6672</v>
      </c>
      <c r="E1468" s="12"/>
      <c r="F1468" s="12" t="s">
        <v>6673</v>
      </c>
      <c r="G1468" s="10"/>
      <c r="H1468" s="29" t="s">
        <v>9304</v>
      </c>
      <c r="I1468" s="29" t="s">
        <v>9305</v>
      </c>
      <c r="J1468" s="10" t="s">
        <v>19</v>
      </c>
      <c r="K1468" s="10" t="s">
        <v>21</v>
      </c>
      <c r="L1468" s="10" t="s">
        <v>20</v>
      </c>
      <c r="M1468" s="10" t="s">
        <v>20</v>
      </c>
      <c r="N1468" s="10" t="s">
        <v>22</v>
      </c>
      <c r="O1468" s="13" t="s">
        <v>9274</v>
      </c>
      <c r="P1468" s="13"/>
      <c r="Q1468" s="21"/>
      <c r="R1468" s="21"/>
      <c r="S1468" s="21"/>
      <c r="T1468" s="21"/>
      <c r="U1468" s="21"/>
      <c r="V1468" s="21"/>
      <c r="W1468" s="21"/>
      <c r="X1468" s="21"/>
      <c r="Y1468" s="21"/>
      <c r="Z1468" s="21"/>
      <c r="AA1468" s="21"/>
      <c r="AB1468" s="21"/>
      <c r="AC1468" s="21"/>
      <c r="AD1468" s="21"/>
      <c r="AE1468" s="21"/>
      <c r="AF1468" s="21"/>
      <c r="AG1468" s="21"/>
      <c r="AH1468" s="21"/>
      <c r="AI1468" s="21"/>
      <c r="AJ1468" s="21"/>
      <c r="AK1468" s="21"/>
      <c r="AL1468" s="21"/>
      <c r="AM1468" s="21"/>
      <c r="AN1468" s="21"/>
      <c r="AO1468" s="21"/>
      <c r="AP1468" s="21"/>
      <c r="AQ1468" s="21"/>
      <c r="AR1468" s="21"/>
      <c r="AS1468" s="21"/>
      <c r="AT1468" s="21"/>
      <c r="AU1468" s="21"/>
      <c r="AV1468" s="21"/>
      <c r="AW1468" s="21"/>
      <c r="AX1468" s="21"/>
      <c r="AY1468" s="21"/>
      <c r="AZ1468" s="21"/>
      <c r="BA1468" s="21"/>
      <c r="BB1468" s="21"/>
      <c r="BC1468" s="21"/>
      <c r="BD1468" s="21"/>
      <c r="BE1468" s="21"/>
      <c r="BF1468" s="21"/>
      <c r="BG1468" s="21"/>
      <c r="BH1468" s="21"/>
      <c r="BI1468" s="21"/>
      <c r="BJ1468" s="21"/>
      <c r="BK1468" s="21"/>
      <c r="BL1468" s="21"/>
      <c r="BM1468" s="21"/>
      <c r="BN1468" s="21"/>
      <c r="BO1468" s="21"/>
      <c r="BP1468" s="21"/>
      <c r="BQ1468" s="21"/>
      <c r="BR1468" s="21"/>
      <c r="BS1468" s="21"/>
      <c r="BT1468" s="21"/>
      <c r="BU1468" s="21"/>
      <c r="BV1468" s="21"/>
      <c r="BW1468" s="21"/>
      <c r="BX1468" s="21"/>
      <c r="BY1468" s="21"/>
      <c r="BZ1468" s="21"/>
      <c r="CA1468" s="21"/>
      <c r="CB1468" s="21"/>
      <c r="CC1468" s="21"/>
      <c r="CD1468" s="21"/>
      <c r="CE1468" s="21"/>
      <c r="CF1468" s="21"/>
      <c r="CG1468" s="21"/>
      <c r="CH1468" s="21"/>
      <c r="CI1468" s="21"/>
      <c r="CJ1468" s="21"/>
      <c r="CK1468" s="21"/>
      <c r="CL1468" s="21"/>
      <c r="CM1468" s="21"/>
      <c r="CN1468" s="21"/>
      <c r="CO1468" s="21"/>
      <c r="CP1468" s="21"/>
      <c r="CQ1468" s="21"/>
      <c r="CR1468" s="21"/>
      <c r="CS1468" s="21"/>
      <c r="CT1468" s="21"/>
      <c r="CU1468" s="21"/>
    </row>
    <row r="1469" spans="1:99" s="19" customFormat="1" ht="14.25" customHeight="1" x14ac:dyDescent="0.25">
      <c r="A1469" s="15" t="s">
        <v>6674</v>
      </c>
      <c r="B1469" s="15" t="s">
        <v>33</v>
      </c>
      <c r="C1469" s="16" t="s">
        <v>6675</v>
      </c>
      <c r="D1469" s="15" t="s">
        <v>6675</v>
      </c>
      <c r="E1469" s="17"/>
      <c r="F1469" s="17" t="s">
        <v>6676</v>
      </c>
      <c r="G1469" s="17" t="s">
        <v>6677</v>
      </c>
      <c r="H1469" s="15"/>
      <c r="I1469" s="15"/>
      <c r="J1469" s="15" t="s">
        <v>19</v>
      </c>
      <c r="K1469" s="15" t="s">
        <v>21</v>
      </c>
      <c r="L1469" s="15" t="s">
        <v>20</v>
      </c>
      <c r="M1469" s="15" t="s">
        <v>20</v>
      </c>
      <c r="N1469" s="15" t="s">
        <v>22</v>
      </c>
      <c r="O1469" s="18"/>
      <c r="P1469" s="18" t="s">
        <v>9271</v>
      </c>
    </row>
    <row r="1470" spans="1:99" s="14" customFormat="1" ht="63.75" x14ac:dyDescent="0.25">
      <c r="A1470" s="10" t="s">
        <v>6678</v>
      </c>
      <c r="B1470" s="10" t="s">
        <v>33</v>
      </c>
      <c r="C1470" s="11" t="s">
        <v>6679</v>
      </c>
      <c r="D1470" s="10" t="s">
        <v>6679</v>
      </c>
      <c r="E1470" s="12"/>
      <c r="F1470" s="12" t="s">
        <v>6680</v>
      </c>
      <c r="G1470" s="12" t="s">
        <v>18</v>
      </c>
      <c r="H1470" s="29" t="s">
        <v>6466</v>
      </c>
      <c r="I1470" s="29" t="s">
        <v>9306</v>
      </c>
      <c r="J1470" s="10" t="s">
        <v>19</v>
      </c>
      <c r="K1470" s="10" t="s">
        <v>21</v>
      </c>
      <c r="L1470" s="10" t="s">
        <v>20</v>
      </c>
      <c r="M1470" s="10" t="s">
        <v>20</v>
      </c>
      <c r="N1470" s="10" t="s">
        <v>22</v>
      </c>
      <c r="O1470" s="13" t="s">
        <v>9274</v>
      </c>
      <c r="P1470" s="13"/>
      <c r="Q1470" s="21"/>
      <c r="R1470" s="21"/>
      <c r="S1470" s="21"/>
      <c r="T1470" s="21"/>
      <c r="U1470" s="21"/>
      <c r="V1470" s="21"/>
      <c r="W1470" s="21"/>
      <c r="X1470" s="21"/>
      <c r="Y1470" s="21"/>
      <c r="Z1470" s="21"/>
      <c r="AA1470" s="21"/>
      <c r="AB1470" s="21"/>
      <c r="AC1470" s="21"/>
      <c r="AD1470" s="21"/>
      <c r="AE1470" s="21"/>
      <c r="AF1470" s="21"/>
      <c r="AG1470" s="21"/>
      <c r="AH1470" s="21"/>
      <c r="AI1470" s="21"/>
      <c r="AJ1470" s="21"/>
      <c r="AK1470" s="21"/>
      <c r="AL1470" s="21"/>
      <c r="AM1470" s="21"/>
      <c r="AN1470" s="21"/>
      <c r="AO1470" s="21"/>
      <c r="AP1470" s="21"/>
      <c r="AQ1470" s="21"/>
      <c r="AR1470" s="21"/>
      <c r="AS1470" s="21"/>
      <c r="AT1470" s="21"/>
      <c r="AU1470" s="21"/>
      <c r="AV1470" s="21"/>
      <c r="AW1470" s="21"/>
      <c r="AX1470" s="21"/>
      <c r="AY1470" s="21"/>
      <c r="AZ1470" s="21"/>
      <c r="BA1470" s="21"/>
      <c r="BB1470" s="21"/>
      <c r="BC1470" s="21"/>
      <c r="BD1470" s="21"/>
      <c r="BE1470" s="21"/>
      <c r="BF1470" s="21"/>
      <c r="BG1470" s="21"/>
      <c r="BH1470" s="21"/>
      <c r="BI1470" s="21"/>
      <c r="BJ1470" s="21"/>
      <c r="BK1470" s="21"/>
      <c r="BL1470" s="21"/>
      <c r="BM1470" s="21"/>
      <c r="BN1470" s="21"/>
      <c r="BO1470" s="21"/>
      <c r="BP1470" s="21"/>
      <c r="BQ1470" s="21"/>
      <c r="BR1470" s="21"/>
      <c r="BS1470" s="21"/>
      <c r="BT1470" s="21"/>
      <c r="BU1470" s="21"/>
      <c r="BV1470" s="21"/>
      <c r="BW1470" s="21"/>
      <c r="BX1470" s="21"/>
      <c r="BY1470" s="21"/>
      <c r="BZ1470" s="21"/>
      <c r="CA1470" s="21"/>
      <c r="CB1470" s="21"/>
      <c r="CC1470" s="21"/>
      <c r="CD1470" s="21"/>
      <c r="CE1470" s="21"/>
      <c r="CF1470" s="21"/>
      <c r="CG1470" s="21"/>
      <c r="CH1470" s="21"/>
      <c r="CI1470" s="21"/>
      <c r="CJ1470" s="21"/>
      <c r="CK1470" s="21"/>
      <c r="CL1470" s="21"/>
      <c r="CM1470" s="21"/>
      <c r="CN1470" s="21"/>
      <c r="CO1470" s="21"/>
      <c r="CP1470" s="21"/>
      <c r="CQ1470" s="21"/>
      <c r="CR1470" s="21"/>
      <c r="CS1470" s="21"/>
      <c r="CT1470" s="21"/>
      <c r="CU1470" s="21"/>
    </row>
    <row r="1471" spans="1:99" s="14" customFormat="1" ht="89.25" x14ac:dyDescent="0.25">
      <c r="A1471" s="10" t="s">
        <v>6681</v>
      </c>
      <c r="B1471" s="10" t="s">
        <v>33</v>
      </c>
      <c r="C1471" s="11" t="s">
        <v>6682</v>
      </c>
      <c r="D1471" s="10" t="s">
        <v>6682</v>
      </c>
      <c r="E1471" s="12"/>
      <c r="F1471" s="12" t="s">
        <v>6683</v>
      </c>
      <c r="G1471" s="12" t="s">
        <v>6403</v>
      </c>
      <c r="H1471" s="29" t="s">
        <v>9307</v>
      </c>
      <c r="I1471" s="29" t="s">
        <v>9308</v>
      </c>
      <c r="J1471" s="10" t="s">
        <v>19</v>
      </c>
      <c r="K1471" s="10" t="s">
        <v>21</v>
      </c>
      <c r="L1471" s="10" t="s">
        <v>20</v>
      </c>
      <c r="M1471" s="10" t="s">
        <v>20</v>
      </c>
      <c r="N1471" s="10" t="s">
        <v>22</v>
      </c>
      <c r="O1471" s="13" t="s">
        <v>9274</v>
      </c>
      <c r="P1471" s="13"/>
      <c r="Q1471" s="21"/>
      <c r="R1471" s="21"/>
      <c r="S1471" s="21"/>
      <c r="T1471" s="21"/>
      <c r="U1471" s="21"/>
      <c r="V1471" s="21"/>
      <c r="W1471" s="21"/>
      <c r="X1471" s="21"/>
      <c r="Y1471" s="21"/>
      <c r="Z1471" s="21"/>
      <c r="AA1471" s="21"/>
      <c r="AB1471" s="21"/>
      <c r="AC1471" s="21"/>
      <c r="AD1471" s="21"/>
      <c r="AE1471" s="21"/>
      <c r="AF1471" s="21"/>
      <c r="AG1471" s="21"/>
      <c r="AH1471" s="21"/>
      <c r="AI1471" s="21"/>
      <c r="AJ1471" s="21"/>
      <c r="AK1471" s="21"/>
      <c r="AL1471" s="21"/>
      <c r="AM1471" s="21"/>
      <c r="AN1471" s="21"/>
      <c r="AO1471" s="21"/>
      <c r="AP1471" s="21"/>
      <c r="AQ1471" s="21"/>
      <c r="AR1471" s="21"/>
      <c r="AS1471" s="21"/>
      <c r="AT1471" s="21"/>
      <c r="AU1471" s="21"/>
      <c r="AV1471" s="21"/>
      <c r="AW1471" s="21"/>
      <c r="AX1471" s="21"/>
      <c r="AY1471" s="21"/>
      <c r="AZ1471" s="21"/>
      <c r="BA1471" s="21"/>
      <c r="BB1471" s="21"/>
      <c r="BC1471" s="21"/>
      <c r="BD1471" s="21"/>
      <c r="BE1471" s="21"/>
      <c r="BF1471" s="21"/>
      <c r="BG1471" s="21"/>
      <c r="BH1471" s="21"/>
      <c r="BI1471" s="21"/>
      <c r="BJ1471" s="21"/>
      <c r="BK1471" s="21"/>
      <c r="BL1471" s="21"/>
      <c r="BM1471" s="21"/>
      <c r="BN1471" s="21"/>
      <c r="BO1471" s="21"/>
      <c r="BP1471" s="21"/>
      <c r="BQ1471" s="21"/>
      <c r="BR1471" s="21"/>
      <c r="BS1471" s="21"/>
      <c r="BT1471" s="21"/>
      <c r="BU1471" s="21"/>
      <c r="BV1471" s="21"/>
      <c r="BW1471" s="21"/>
      <c r="BX1471" s="21"/>
      <c r="BY1471" s="21"/>
      <c r="BZ1471" s="21"/>
      <c r="CA1471" s="21"/>
      <c r="CB1471" s="21"/>
      <c r="CC1471" s="21"/>
      <c r="CD1471" s="21"/>
      <c r="CE1471" s="21"/>
      <c r="CF1471" s="21"/>
      <c r="CG1471" s="21"/>
      <c r="CH1471" s="21"/>
      <c r="CI1471" s="21"/>
      <c r="CJ1471" s="21"/>
      <c r="CK1471" s="21"/>
      <c r="CL1471" s="21"/>
      <c r="CM1471" s="21"/>
      <c r="CN1471" s="21"/>
      <c r="CO1471" s="21"/>
      <c r="CP1471" s="21"/>
      <c r="CQ1471" s="21"/>
      <c r="CR1471" s="21"/>
      <c r="CS1471" s="21"/>
      <c r="CT1471" s="21"/>
      <c r="CU1471" s="21"/>
    </row>
    <row r="1472" spans="1:99" s="14" customFormat="1" ht="135" x14ac:dyDescent="0.25">
      <c r="A1472" s="10" t="s">
        <v>6684</v>
      </c>
      <c r="B1472" s="10" t="s">
        <v>33</v>
      </c>
      <c r="C1472" s="11" t="s">
        <v>6685</v>
      </c>
      <c r="D1472" s="10" t="s">
        <v>6685</v>
      </c>
      <c r="E1472" s="12"/>
      <c r="F1472" s="12" t="s">
        <v>6686</v>
      </c>
      <c r="G1472" s="12" t="s">
        <v>6687</v>
      </c>
      <c r="H1472" s="37" t="s">
        <v>6688</v>
      </c>
      <c r="I1472" s="37" t="s">
        <v>9277</v>
      </c>
      <c r="J1472" s="10" t="s">
        <v>19</v>
      </c>
      <c r="K1472" s="10" t="s">
        <v>21</v>
      </c>
      <c r="L1472" s="10" t="s">
        <v>20</v>
      </c>
      <c r="M1472" s="10" t="s">
        <v>20</v>
      </c>
      <c r="N1472" s="10" t="s">
        <v>22</v>
      </c>
      <c r="O1472" s="13" t="s">
        <v>9258</v>
      </c>
      <c r="P1472" s="13"/>
      <c r="Q1472" s="21"/>
      <c r="R1472" s="21"/>
      <c r="S1472" s="21"/>
      <c r="T1472" s="21"/>
      <c r="U1472" s="21"/>
      <c r="V1472" s="21"/>
      <c r="W1472" s="21"/>
      <c r="X1472" s="21"/>
      <c r="Y1472" s="21"/>
      <c r="Z1472" s="21"/>
      <c r="AA1472" s="21"/>
      <c r="AB1472" s="21"/>
      <c r="AC1472" s="21"/>
      <c r="AD1472" s="21"/>
      <c r="AE1472" s="21"/>
      <c r="AF1472" s="21"/>
      <c r="AG1472" s="21"/>
      <c r="AH1472" s="21"/>
      <c r="AI1472" s="21"/>
      <c r="AJ1472" s="21"/>
      <c r="AK1472" s="21"/>
      <c r="AL1472" s="21"/>
      <c r="AM1472" s="21"/>
      <c r="AN1472" s="21"/>
      <c r="AO1472" s="21"/>
      <c r="AP1472" s="21"/>
      <c r="AQ1472" s="21"/>
      <c r="AR1472" s="21"/>
      <c r="AS1472" s="21"/>
      <c r="AT1472" s="21"/>
      <c r="AU1472" s="21"/>
      <c r="AV1472" s="21"/>
      <c r="AW1472" s="21"/>
      <c r="AX1472" s="21"/>
      <c r="AY1472" s="21"/>
      <c r="AZ1472" s="21"/>
      <c r="BA1472" s="21"/>
      <c r="BB1472" s="21"/>
      <c r="BC1472" s="21"/>
      <c r="BD1472" s="21"/>
      <c r="BE1472" s="21"/>
      <c r="BF1472" s="21"/>
      <c r="BG1472" s="21"/>
      <c r="BH1472" s="21"/>
      <c r="BI1472" s="21"/>
      <c r="BJ1472" s="21"/>
      <c r="BK1472" s="21"/>
      <c r="BL1472" s="21"/>
      <c r="BM1472" s="21"/>
      <c r="BN1472" s="21"/>
      <c r="BO1472" s="21"/>
      <c r="BP1472" s="21"/>
      <c r="BQ1472" s="21"/>
      <c r="BR1472" s="21"/>
      <c r="BS1472" s="21"/>
      <c r="BT1472" s="21"/>
      <c r="BU1472" s="21"/>
      <c r="BV1472" s="21"/>
      <c r="BW1472" s="21"/>
      <c r="BX1472" s="21"/>
      <c r="BY1472" s="21"/>
      <c r="BZ1472" s="21"/>
      <c r="CA1472" s="21"/>
      <c r="CB1472" s="21"/>
      <c r="CC1472" s="21"/>
      <c r="CD1472" s="21"/>
      <c r="CE1472" s="21"/>
      <c r="CF1472" s="21"/>
      <c r="CG1472" s="21"/>
      <c r="CH1472" s="21"/>
      <c r="CI1472" s="21"/>
      <c r="CJ1472" s="21"/>
      <c r="CK1472" s="21"/>
      <c r="CL1472" s="21"/>
      <c r="CM1472" s="21"/>
      <c r="CN1472" s="21"/>
      <c r="CO1472" s="21"/>
      <c r="CP1472" s="21"/>
      <c r="CQ1472" s="21"/>
      <c r="CR1472" s="21"/>
      <c r="CS1472" s="21"/>
      <c r="CT1472" s="21"/>
      <c r="CU1472" s="21"/>
    </row>
    <row r="1473" spans="1:99" s="14" customFormat="1" ht="44.25" customHeight="1" x14ac:dyDescent="0.25">
      <c r="A1473" s="10" t="s">
        <v>6689</v>
      </c>
      <c r="B1473" s="10" t="s">
        <v>33</v>
      </c>
      <c r="C1473" s="11" t="s">
        <v>6690</v>
      </c>
      <c r="D1473" s="10" t="s">
        <v>6690</v>
      </c>
      <c r="E1473" s="12"/>
      <c r="F1473" s="12" t="s">
        <v>6356</v>
      </c>
      <c r="G1473" s="12" t="s">
        <v>6691</v>
      </c>
      <c r="H1473" s="43" t="s">
        <v>9309</v>
      </c>
      <c r="I1473" s="29" t="s">
        <v>9310</v>
      </c>
      <c r="J1473" s="10" t="s">
        <v>19</v>
      </c>
      <c r="K1473" s="10" t="s">
        <v>21</v>
      </c>
      <c r="L1473" s="10" t="s">
        <v>20</v>
      </c>
      <c r="M1473" s="10" t="s">
        <v>20</v>
      </c>
      <c r="N1473" s="10" t="s">
        <v>22</v>
      </c>
      <c r="O1473" s="13" t="s">
        <v>9274</v>
      </c>
      <c r="P1473" s="13"/>
      <c r="Q1473" s="21"/>
      <c r="R1473" s="21"/>
      <c r="S1473" s="21"/>
      <c r="T1473" s="21"/>
      <c r="U1473" s="21"/>
      <c r="V1473" s="21"/>
      <c r="W1473" s="21"/>
      <c r="X1473" s="21"/>
      <c r="Y1473" s="21"/>
      <c r="Z1473" s="21"/>
      <c r="AA1473" s="21"/>
      <c r="AB1473" s="21"/>
      <c r="AC1473" s="21"/>
      <c r="AD1473" s="21"/>
      <c r="AE1473" s="21"/>
      <c r="AF1473" s="21"/>
      <c r="AG1473" s="21"/>
      <c r="AH1473" s="21"/>
      <c r="AI1473" s="21"/>
      <c r="AJ1473" s="21"/>
      <c r="AK1473" s="21"/>
      <c r="AL1473" s="21"/>
      <c r="AM1473" s="21"/>
      <c r="AN1473" s="21"/>
      <c r="AO1473" s="21"/>
      <c r="AP1473" s="21"/>
      <c r="AQ1473" s="21"/>
      <c r="AR1473" s="21"/>
      <c r="AS1473" s="21"/>
      <c r="AT1473" s="21"/>
      <c r="AU1473" s="21"/>
      <c r="AV1473" s="21"/>
      <c r="AW1473" s="21"/>
      <c r="AX1473" s="21"/>
      <c r="AY1473" s="21"/>
      <c r="AZ1473" s="21"/>
      <c r="BA1473" s="21"/>
      <c r="BB1473" s="21"/>
      <c r="BC1473" s="21"/>
      <c r="BD1473" s="21"/>
      <c r="BE1473" s="21"/>
      <c r="BF1473" s="21"/>
      <c r="BG1473" s="21"/>
      <c r="BH1473" s="21"/>
      <c r="BI1473" s="21"/>
      <c r="BJ1473" s="21"/>
      <c r="BK1473" s="21"/>
      <c r="BL1473" s="21"/>
      <c r="BM1473" s="21"/>
      <c r="BN1473" s="21"/>
      <c r="BO1473" s="21"/>
      <c r="BP1473" s="21"/>
      <c r="BQ1473" s="21"/>
      <c r="BR1473" s="21"/>
      <c r="BS1473" s="21"/>
      <c r="BT1473" s="21"/>
      <c r="BU1473" s="21"/>
      <c r="BV1473" s="21"/>
      <c r="BW1473" s="21"/>
      <c r="BX1473" s="21"/>
      <c r="BY1473" s="21"/>
      <c r="BZ1473" s="21"/>
      <c r="CA1473" s="21"/>
      <c r="CB1473" s="21"/>
      <c r="CC1473" s="21"/>
      <c r="CD1473" s="21"/>
      <c r="CE1473" s="21"/>
      <c r="CF1473" s="21"/>
      <c r="CG1473" s="21"/>
      <c r="CH1473" s="21"/>
      <c r="CI1473" s="21"/>
      <c r="CJ1473" s="21"/>
      <c r="CK1473" s="21"/>
      <c r="CL1473" s="21"/>
      <c r="CM1473" s="21"/>
      <c r="CN1473" s="21"/>
      <c r="CO1473" s="21"/>
      <c r="CP1473" s="21"/>
      <c r="CQ1473" s="21"/>
      <c r="CR1473" s="21"/>
      <c r="CS1473" s="21"/>
      <c r="CT1473" s="21"/>
      <c r="CU1473" s="21"/>
    </row>
    <row r="1474" spans="1:99" s="14" customFormat="1" ht="51" x14ac:dyDescent="0.25">
      <c r="A1474" s="10" t="s">
        <v>6692</v>
      </c>
      <c r="B1474" s="10" t="s">
        <v>33</v>
      </c>
      <c r="C1474" s="11" t="s">
        <v>6693</v>
      </c>
      <c r="D1474" s="10" t="s">
        <v>6693</v>
      </c>
      <c r="E1474" s="12"/>
      <c r="F1474" s="12" t="s">
        <v>6694</v>
      </c>
      <c r="G1474" s="12" t="s">
        <v>6695</v>
      </c>
      <c r="H1474" s="44" t="s">
        <v>9311</v>
      </c>
      <c r="I1474" s="45" t="s">
        <v>9312</v>
      </c>
      <c r="J1474" s="10" t="s">
        <v>19</v>
      </c>
      <c r="K1474" s="10" t="s">
        <v>21</v>
      </c>
      <c r="L1474" s="10" t="s">
        <v>20</v>
      </c>
      <c r="M1474" s="10" t="s">
        <v>20</v>
      </c>
      <c r="N1474" s="10" t="s">
        <v>22</v>
      </c>
      <c r="O1474" s="13" t="s">
        <v>9274</v>
      </c>
      <c r="P1474" s="13"/>
      <c r="Q1474" s="21"/>
      <c r="R1474" s="21"/>
      <c r="S1474" s="21"/>
      <c r="T1474" s="21"/>
      <c r="U1474" s="21"/>
      <c r="V1474" s="21"/>
      <c r="W1474" s="21"/>
      <c r="X1474" s="21"/>
      <c r="Y1474" s="21"/>
      <c r="Z1474" s="21"/>
      <c r="AA1474" s="21"/>
      <c r="AB1474" s="21"/>
      <c r="AC1474" s="21"/>
      <c r="AD1474" s="21"/>
      <c r="AE1474" s="21"/>
      <c r="AF1474" s="21"/>
      <c r="AG1474" s="21"/>
      <c r="AH1474" s="21"/>
      <c r="AI1474" s="21"/>
      <c r="AJ1474" s="21"/>
      <c r="AK1474" s="21"/>
      <c r="AL1474" s="21"/>
      <c r="AM1474" s="21"/>
      <c r="AN1474" s="21"/>
      <c r="AO1474" s="21"/>
      <c r="AP1474" s="21"/>
      <c r="AQ1474" s="21"/>
      <c r="AR1474" s="21"/>
      <c r="AS1474" s="21"/>
      <c r="AT1474" s="21"/>
      <c r="AU1474" s="21"/>
      <c r="AV1474" s="21"/>
      <c r="AW1474" s="21"/>
      <c r="AX1474" s="21"/>
      <c r="AY1474" s="21"/>
      <c r="AZ1474" s="21"/>
      <c r="BA1474" s="21"/>
      <c r="BB1474" s="21"/>
      <c r="BC1474" s="21"/>
      <c r="BD1474" s="21"/>
      <c r="BE1474" s="21"/>
      <c r="BF1474" s="21"/>
      <c r="BG1474" s="21"/>
      <c r="BH1474" s="21"/>
      <c r="BI1474" s="21"/>
      <c r="BJ1474" s="21"/>
      <c r="BK1474" s="21"/>
      <c r="BL1474" s="21"/>
      <c r="BM1474" s="21"/>
      <c r="BN1474" s="21"/>
      <c r="BO1474" s="21"/>
      <c r="BP1474" s="21"/>
      <c r="BQ1474" s="21"/>
      <c r="BR1474" s="21"/>
      <c r="BS1474" s="21"/>
      <c r="BT1474" s="21"/>
      <c r="BU1474" s="21"/>
      <c r="BV1474" s="21"/>
      <c r="BW1474" s="21"/>
      <c r="BX1474" s="21"/>
      <c r="BY1474" s="21"/>
      <c r="BZ1474" s="21"/>
      <c r="CA1474" s="21"/>
      <c r="CB1474" s="21"/>
      <c r="CC1474" s="21"/>
      <c r="CD1474" s="21"/>
      <c r="CE1474" s="21"/>
      <c r="CF1474" s="21"/>
      <c r="CG1474" s="21"/>
      <c r="CH1474" s="21"/>
      <c r="CI1474" s="21"/>
      <c r="CJ1474" s="21"/>
      <c r="CK1474" s="21"/>
      <c r="CL1474" s="21"/>
      <c r="CM1474" s="21"/>
      <c r="CN1474" s="21"/>
      <c r="CO1474" s="21"/>
      <c r="CP1474" s="21"/>
      <c r="CQ1474" s="21"/>
      <c r="CR1474" s="21"/>
      <c r="CS1474" s="21"/>
      <c r="CT1474" s="21"/>
      <c r="CU1474" s="21"/>
    </row>
    <row r="1475" spans="1:99" s="14" customFormat="1" ht="38.25" x14ac:dyDescent="0.25">
      <c r="A1475" s="10" t="s">
        <v>6696</v>
      </c>
      <c r="B1475" s="10" t="s">
        <v>33</v>
      </c>
      <c r="C1475" s="11" t="s">
        <v>6697</v>
      </c>
      <c r="D1475" s="10" t="s">
        <v>6697</v>
      </c>
      <c r="E1475" s="12"/>
      <c r="F1475" s="12" t="s">
        <v>6698</v>
      </c>
      <c r="G1475" s="12" t="s">
        <v>6699</v>
      </c>
      <c r="H1475" s="44" t="s">
        <v>9313</v>
      </c>
      <c r="I1475" s="46" t="s">
        <v>9314</v>
      </c>
      <c r="J1475" s="10" t="s">
        <v>19</v>
      </c>
      <c r="K1475" s="10" t="s">
        <v>21</v>
      </c>
      <c r="L1475" s="10" t="s">
        <v>20</v>
      </c>
      <c r="M1475" s="10" t="s">
        <v>20</v>
      </c>
      <c r="N1475" s="10" t="s">
        <v>22</v>
      </c>
      <c r="O1475" s="13" t="s">
        <v>9274</v>
      </c>
      <c r="P1475" s="13"/>
      <c r="Q1475" s="21"/>
      <c r="R1475" s="21"/>
      <c r="S1475" s="21"/>
      <c r="T1475" s="21"/>
      <c r="U1475" s="21"/>
      <c r="V1475" s="21"/>
      <c r="W1475" s="21"/>
      <c r="X1475" s="21"/>
      <c r="Y1475" s="21"/>
      <c r="Z1475" s="21"/>
      <c r="AA1475" s="21"/>
      <c r="AB1475" s="21"/>
      <c r="AC1475" s="21"/>
      <c r="AD1475" s="21"/>
      <c r="AE1475" s="21"/>
      <c r="AF1475" s="21"/>
      <c r="AG1475" s="21"/>
      <c r="AH1475" s="21"/>
      <c r="AI1475" s="21"/>
      <c r="AJ1475" s="21"/>
      <c r="AK1475" s="21"/>
      <c r="AL1475" s="21"/>
      <c r="AM1475" s="21"/>
      <c r="AN1475" s="21"/>
      <c r="AO1475" s="21"/>
      <c r="AP1475" s="21"/>
      <c r="AQ1475" s="21"/>
      <c r="AR1475" s="21"/>
      <c r="AS1475" s="21"/>
      <c r="AT1475" s="21"/>
      <c r="AU1475" s="21"/>
      <c r="AV1475" s="21"/>
      <c r="AW1475" s="21"/>
      <c r="AX1475" s="21"/>
      <c r="AY1475" s="21"/>
      <c r="AZ1475" s="21"/>
      <c r="BA1475" s="21"/>
      <c r="BB1475" s="21"/>
      <c r="BC1475" s="21"/>
      <c r="BD1475" s="21"/>
      <c r="BE1475" s="21"/>
      <c r="BF1475" s="21"/>
      <c r="BG1475" s="21"/>
      <c r="BH1475" s="21"/>
      <c r="BI1475" s="21"/>
      <c r="BJ1475" s="21"/>
      <c r="BK1475" s="21"/>
      <c r="BL1475" s="21"/>
      <c r="BM1475" s="21"/>
      <c r="BN1475" s="21"/>
      <c r="BO1475" s="21"/>
      <c r="BP1475" s="21"/>
      <c r="BQ1475" s="21"/>
      <c r="BR1475" s="21"/>
      <c r="BS1475" s="21"/>
      <c r="BT1475" s="21"/>
      <c r="BU1475" s="21"/>
      <c r="BV1475" s="21"/>
      <c r="BW1475" s="21"/>
      <c r="BX1475" s="21"/>
      <c r="BY1475" s="21"/>
      <c r="BZ1475" s="21"/>
      <c r="CA1475" s="21"/>
      <c r="CB1475" s="21"/>
      <c r="CC1475" s="21"/>
      <c r="CD1475" s="21"/>
      <c r="CE1475" s="21"/>
      <c r="CF1475" s="21"/>
      <c r="CG1475" s="21"/>
      <c r="CH1475" s="21"/>
      <c r="CI1475" s="21"/>
      <c r="CJ1475" s="21"/>
      <c r="CK1475" s="21"/>
      <c r="CL1475" s="21"/>
      <c r="CM1475" s="21"/>
      <c r="CN1475" s="21"/>
      <c r="CO1475" s="21"/>
      <c r="CP1475" s="21"/>
      <c r="CQ1475" s="21"/>
      <c r="CR1475" s="21"/>
      <c r="CS1475" s="21"/>
      <c r="CT1475" s="21"/>
      <c r="CU1475" s="21"/>
    </row>
    <row r="1476" spans="1:99" s="14" customFormat="1" ht="150" x14ac:dyDescent="0.25">
      <c r="A1476" s="10" t="s">
        <v>6700</v>
      </c>
      <c r="B1476" s="10" t="s">
        <v>33</v>
      </c>
      <c r="C1476" s="11" t="s">
        <v>6701</v>
      </c>
      <c r="D1476" s="10" t="s">
        <v>6701</v>
      </c>
      <c r="E1476" s="12"/>
      <c r="F1476" s="12" t="s">
        <v>6702</v>
      </c>
      <c r="G1476" s="12" t="s">
        <v>6703</v>
      </c>
      <c r="H1476" s="12" t="s">
        <v>6704</v>
      </c>
      <c r="I1476" s="12" t="s">
        <v>6705</v>
      </c>
      <c r="J1476" s="10" t="s">
        <v>19</v>
      </c>
      <c r="K1476" s="10" t="s">
        <v>21</v>
      </c>
      <c r="L1476" s="10" t="s">
        <v>20</v>
      </c>
      <c r="M1476" s="10" t="s">
        <v>20</v>
      </c>
      <c r="N1476" s="10" t="s">
        <v>22</v>
      </c>
      <c r="O1476" s="13" t="s">
        <v>9274</v>
      </c>
      <c r="P1476" s="13"/>
      <c r="Q1476" s="21"/>
      <c r="R1476" s="21"/>
      <c r="S1476" s="21"/>
      <c r="T1476" s="21"/>
      <c r="U1476" s="21"/>
      <c r="V1476" s="21"/>
      <c r="W1476" s="21"/>
      <c r="X1476" s="21"/>
      <c r="Y1476" s="21"/>
      <c r="Z1476" s="21"/>
      <c r="AA1476" s="21"/>
      <c r="AB1476" s="21"/>
      <c r="AC1476" s="21"/>
      <c r="AD1476" s="21"/>
      <c r="AE1476" s="21"/>
      <c r="AF1476" s="21"/>
      <c r="AG1476" s="21"/>
      <c r="AH1476" s="21"/>
      <c r="AI1476" s="21"/>
      <c r="AJ1476" s="21"/>
      <c r="AK1476" s="21"/>
      <c r="AL1476" s="21"/>
      <c r="AM1476" s="21"/>
      <c r="AN1476" s="21"/>
      <c r="AO1476" s="21"/>
      <c r="AP1476" s="21"/>
      <c r="AQ1476" s="21"/>
      <c r="AR1476" s="21"/>
      <c r="AS1476" s="21"/>
      <c r="AT1476" s="21"/>
      <c r="AU1476" s="21"/>
      <c r="AV1476" s="21"/>
      <c r="AW1476" s="21"/>
      <c r="AX1476" s="21"/>
      <c r="AY1476" s="21"/>
      <c r="AZ1476" s="21"/>
      <c r="BA1476" s="21"/>
      <c r="BB1476" s="21"/>
      <c r="BC1476" s="21"/>
      <c r="BD1476" s="21"/>
      <c r="BE1476" s="21"/>
      <c r="BF1476" s="21"/>
      <c r="BG1476" s="21"/>
      <c r="BH1476" s="21"/>
      <c r="BI1476" s="21"/>
      <c r="BJ1476" s="21"/>
      <c r="BK1476" s="21"/>
      <c r="BL1476" s="21"/>
      <c r="BM1476" s="21"/>
      <c r="BN1476" s="21"/>
      <c r="BO1476" s="21"/>
      <c r="BP1476" s="21"/>
      <c r="BQ1476" s="21"/>
      <c r="BR1476" s="21"/>
      <c r="BS1476" s="21"/>
      <c r="BT1476" s="21"/>
      <c r="BU1476" s="21"/>
      <c r="BV1476" s="21"/>
      <c r="BW1476" s="21"/>
      <c r="BX1476" s="21"/>
      <c r="BY1476" s="21"/>
      <c r="BZ1476" s="21"/>
      <c r="CA1476" s="21"/>
      <c r="CB1476" s="21"/>
      <c r="CC1476" s="21"/>
      <c r="CD1476" s="21"/>
      <c r="CE1476" s="21"/>
      <c r="CF1476" s="21"/>
      <c r="CG1476" s="21"/>
      <c r="CH1476" s="21"/>
      <c r="CI1476" s="21"/>
      <c r="CJ1476" s="21"/>
      <c r="CK1476" s="21"/>
      <c r="CL1476" s="21"/>
      <c r="CM1476" s="21"/>
      <c r="CN1476" s="21"/>
      <c r="CO1476" s="21"/>
      <c r="CP1476" s="21"/>
      <c r="CQ1476" s="21"/>
      <c r="CR1476" s="21"/>
      <c r="CS1476" s="21"/>
      <c r="CT1476" s="21"/>
      <c r="CU1476" s="21"/>
    </row>
    <row r="1477" spans="1:99" s="14" customFormat="1" ht="63.75" x14ac:dyDescent="0.25">
      <c r="A1477" s="10" t="s">
        <v>6706</v>
      </c>
      <c r="B1477" s="10" t="s">
        <v>33</v>
      </c>
      <c r="C1477" s="11" t="s">
        <v>6707</v>
      </c>
      <c r="D1477" s="10" t="s">
        <v>6707</v>
      </c>
      <c r="E1477" s="12"/>
      <c r="F1477" s="12" t="s">
        <v>6708</v>
      </c>
      <c r="G1477" s="12" t="s">
        <v>6709</v>
      </c>
      <c r="H1477" s="29" t="s">
        <v>9315</v>
      </c>
      <c r="I1477" s="29" t="s">
        <v>9316</v>
      </c>
      <c r="J1477" s="10" t="s">
        <v>19</v>
      </c>
      <c r="K1477" s="10" t="s">
        <v>21</v>
      </c>
      <c r="L1477" s="10" t="s">
        <v>20</v>
      </c>
      <c r="M1477" s="10" t="s">
        <v>20</v>
      </c>
      <c r="N1477" s="10" t="s">
        <v>22</v>
      </c>
      <c r="O1477" s="13" t="s">
        <v>9274</v>
      </c>
      <c r="P1477" s="13"/>
      <c r="Q1477" s="21"/>
      <c r="R1477" s="21"/>
      <c r="S1477" s="21"/>
      <c r="T1477" s="21"/>
      <c r="U1477" s="21"/>
      <c r="V1477" s="21"/>
      <c r="W1477" s="21"/>
      <c r="X1477" s="21"/>
      <c r="Y1477" s="21"/>
      <c r="Z1477" s="21"/>
      <c r="AA1477" s="21"/>
      <c r="AB1477" s="21"/>
      <c r="AC1477" s="21"/>
      <c r="AD1477" s="21"/>
      <c r="AE1477" s="21"/>
      <c r="AF1477" s="21"/>
      <c r="AG1477" s="21"/>
      <c r="AH1477" s="21"/>
      <c r="AI1477" s="21"/>
      <c r="AJ1477" s="21"/>
      <c r="AK1477" s="21"/>
      <c r="AL1477" s="21"/>
      <c r="AM1477" s="21"/>
      <c r="AN1477" s="21"/>
      <c r="AO1477" s="21"/>
      <c r="AP1477" s="21"/>
      <c r="AQ1477" s="21"/>
      <c r="AR1477" s="21"/>
      <c r="AS1477" s="21"/>
      <c r="AT1477" s="21"/>
      <c r="AU1477" s="21"/>
      <c r="AV1477" s="21"/>
      <c r="AW1477" s="21"/>
      <c r="AX1477" s="21"/>
      <c r="AY1477" s="21"/>
      <c r="AZ1477" s="21"/>
      <c r="BA1477" s="21"/>
      <c r="BB1477" s="21"/>
      <c r="BC1477" s="21"/>
      <c r="BD1477" s="21"/>
      <c r="BE1477" s="21"/>
      <c r="BF1477" s="21"/>
      <c r="BG1477" s="21"/>
      <c r="BH1477" s="21"/>
      <c r="BI1477" s="21"/>
      <c r="BJ1477" s="21"/>
      <c r="BK1477" s="21"/>
      <c r="BL1477" s="21"/>
      <c r="BM1477" s="21"/>
      <c r="BN1477" s="21"/>
      <c r="BO1477" s="21"/>
      <c r="BP1477" s="21"/>
      <c r="BQ1477" s="21"/>
      <c r="BR1477" s="21"/>
      <c r="BS1477" s="21"/>
      <c r="BT1477" s="21"/>
      <c r="BU1477" s="21"/>
      <c r="BV1477" s="21"/>
      <c r="BW1477" s="21"/>
      <c r="BX1477" s="21"/>
      <c r="BY1477" s="21"/>
      <c r="BZ1477" s="21"/>
      <c r="CA1477" s="21"/>
      <c r="CB1477" s="21"/>
      <c r="CC1477" s="21"/>
      <c r="CD1477" s="21"/>
      <c r="CE1477" s="21"/>
      <c r="CF1477" s="21"/>
      <c r="CG1477" s="21"/>
      <c r="CH1477" s="21"/>
      <c r="CI1477" s="21"/>
      <c r="CJ1477" s="21"/>
      <c r="CK1477" s="21"/>
      <c r="CL1477" s="21"/>
      <c r="CM1477" s="21"/>
      <c r="CN1477" s="21"/>
      <c r="CO1477" s="21"/>
      <c r="CP1477" s="21"/>
      <c r="CQ1477" s="21"/>
      <c r="CR1477" s="21"/>
      <c r="CS1477" s="21"/>
      <c r="CT1477" s="21"/>
      <c r="CU1477" s="21"/>
    </row>
    <row r="1478" spans="1:99" s="14" customFormat="1" ht="114.75" x14ac:dyDescent="0.25">
      <c r="A1478" s="10" t="s">
        <v>6710</v>
      </c>
      <c r="B1478" s="10" t="s">
        <v>33</v>
      </c>
      <c r="C1478" s="11" t="s">
        <v>6711</v>
      </c>
      <c r="D1478" s="10" t="s">
        <v>6711</v>
      </c>
      <c r="E1478" s="12"/>
      <c r="F1478" s="12" t="s">
        <v>6712</v>
      </c>
      <c r="G1478" s="12" t="s">
        <v>6713</v>
      </c>
      <c r="H1478" s="28" t="s">
        <v>9317</v>
      </c>
      <c r="I1478" s="28" t="s">
        <v>9318</v>
      </c>
      <c r="J1478" s="10" t="s">
        <v>19</v>
      </c>
      <c r="K1478" s="10" t="s">
        <v>21</v>
      </c>
      <c r="L1478" s="10" t="s">
        <v>20</v>
      </c>
      <c r="M1478" s="10" t="s">
        <v>20</v>
      </c>
      <c r="N1478" s="10" t="s">
        <v>22</v>
      </c>
      <c r="O1478" s="13" t="s">
        <v>9274</v>
      </c>
      <c r="P1478" s="13"/>
      <c r="Q1478" s="21"/>
      <c r="R1478" s="21"/>
      <c r="S1478" s="21"/>
      <c r="T1478" s="21"/>
      <c r="U1478" s="21"/>
      <c r="V1478" s="21"/>
      <c r="W1478" s="21"/>
      <c r="X1478" s="21"/>
      <c r="Y1478" s="21"/>
      <c r="Z1478" s="21"/>
      <c r="AA1478" s="21"/>
      <c r="AB1478" s="21"/>
      <c r="AC1478" s="21"/>
      <c r="AD1478" s="21"/>
      <c r="AE1478" s="21"/>
      <c r="AF1478" s="21"/>
      <c r="AG1478" s="21"/>
      <c r="AH1478" s="21"/>
      <c r="AI1478" s="21"/>
      <c r="AJ1478" s="21"/>
      <c r="AK1478" s="21"/>
      <c r="AL1478" s="21"/>
      <c r="AM1478" s="21"/>
      <c r="AN1478" s="21"/>
      <c r="AO1478" s="21"/>
      <c r="AP1478" s="21"/>
      <c r="AQ1478" s="21"/>
      <c r="AR1478" s="21"/>
      <c r="AS1478" s="21"/>
      <c r="AT1478" s="21"/>
      <c r="AU1478" s="21"/>
      <c r="AV1478" s="21"/>
      <c r="AW1478" s="21"/>
      <c r="AX1478" s="21"/>
      <c r="AY1478" s="21"/>
      <c r="AZ1478" s="21"/>
      <c r="BA1478" s="21"/>
      <c r="BB1478" s="21"/>
      <c r="BC1478" s="21"/>
      <c r="BD1478" s="21"/>
      <c r="BE1478" s="21"/>
      <c r="BF1478" s="21"/>
      <c r="BG1478" s="21"/>
      <c r="BH1478" s="21"/>
      <c r="BI1478" s="21"/>
      <c r="BJ1478" s="21"/>
      <c r="BK1478" s="21"/>
      <c r="BL1478" s="21"/>
      <c r="BM1478" s="21"/>
      <c r="BN1478" s="21"/>
      <c r="BO1478" s="21"/>
      <c r="BP1478" s="21"/>
      <c r="BQ1478" s="21"/>
      <c r="BR1478" s="21"/>
      <c r="BS1478" s="21"/>
      <c r="BT1478" s="21"/>
      <c r="BU1478" s="21"/>
      <c r="BV1478" s="21"/>
      <c r="BW1478" s="21"/>
      <c r="BX1478" s="21"/>
      <c r="BY1478" s="21"/>
      <c r="BZ1478" s="21"/>
      <c r="CA1478" s="21"/>
      <c r="CB1478" s="21"/>
      <c r="CC1478" s="21"/>
      <c r="CD1478" s="21"/>
      <c r="CE1478" s="21"/>
      <c r="CF1478" s="21"/>
      <c r="CG1478" s="21"/>
      <c r="CH1478" s="21"/>
      <c r="CI1478" s="21"/>
      <c r="CJ1478" s="21"/>
      <c r="CK1478" s="21"/>
      <c r="CL1478" s="21"/>
      <c r="CM1478" s="21"/>
      <c r="CN1478" s="21"/>
      <c r="CO1478" s="21"/>
      <c r="CP1478" s="21"/>
      <c r="CQ1478" s="21"/>
      <c r="CR1478" s="21"/>
      <c r="CS1478" s="21"/>
      <c r="CT1478" s="21"/>
      <c r="CU1478" s="21"/>
    </row>
    <row r="1479" spans="1:99" s="14" customFormat="1" ht="63.75" x14ac:dyDescent="0.25">
      <c r="A1479" s="10" t="s">
        <v>6714</v>
      </c>
      <c r="B1479" s="10" t="s">
        <v>33</v>
      </c>
      <c r="C1479" s="11" t="s">
        <v>6715</v>
      </c>
      <c r="D1479" s="10" t="s">
        <v>6715</v>
      </c>
      <c r="E1479" s="12"/>
      <c r="F1479" s="12" t="s">
        <v>6716</v>
      </c>
      <c r="G1479" s="12" t="s">
        <v>6717</v>
      </c>
      <c r="H1479" s="29" t="s">
        <v>9319</v>
      </c>
      <c r="I1479" s="28" t="s">
        <v>9320</v>
      </c>
      <c r="J1479" s="10" t="s">
        <v>19</v>
      </c>
      <c r="K1479" s="10" t="s">
        <v>21</v>
      </c>
      <c r="L1479" s="10" t="s">
        <v>20</v>
      </c>
      <c r="M1479" s="10" t="s">
        <v>20</v>
      </c>
      <c r="N1479" s="10" t="s">
        <v>22</v>
      </c>
      <c r="O1479" s="13" t="s">
        <v>9274</v>
      </c>
      <c r="P1479" s="13"/>
      <c r="Q1479" s="21"/>
      <c r="R1479" s="21"/>
      <c r="S1479" s="21"/>
      <c r="T1479" s="21"/>
      <c r="U1479" s="21"/>
      <c r="V1479" s="21"/>
      <c r="W1479" s="21"/>
      <c r="X1479" s="21"/>
      <c r="Y1479" s="21"/>
      <c r="Z1479" s="21"/>
      <c r="AA1479" s="21"/>
      <c r="AB1479" s="21"/>
      <c r="AC1479" s="21"/>
      <c r="AD1479" s="21"/>
      <c r="AE1479" s="21"/>
      <c r="AF1479" s="21"/>
      <c r="AG1479" s="21"/>
      <c r="AH1479" s="21"/>
      <c r="AI1479" s="21"/>
      <c r="AJ1479" s="21"/>
      <c r="AK1479" s="21"/>
      <c r="AL1479" s="21"/>
      <c r="AM1479" s="21"/>
      <c r="AN1479" s="21"/>
      <c r="AO1479" s="21"/>
      <c r="AP1479" s="21"/>
      <c r="AQ1479" s="21"/>
      <c r="AR1479" s="21"/>
      <c r="AS1479" s="21"/>
      <c r="AT1479" s="21"/>
      <c r="AU1479" s="21"/>
      <c r="AV1479" s="21"/>
      <c r="AW1479" s="21"/>
      <c r="AX1479" s="21"/>
      <c r="AY1479" s="21"/>
      <c r="AZ1479" s="21"/>
      <c r="BA1479" s="21"/>
      <c r="BB1479" s="21"/>
      <c r="BC1479" s="21"/>
      <c r="BD1479" s="21"/>
      <c r="BE1479" s="21"/>
      <c r="BF1479" s="21"/>
      <c r="BG1479" s="21"/>
      <c r="BH1479" s="21"/>
      <c r="BI1479" s="21"/>
      <c r="BJ1479" s="21"/>
      <c r="BK1479" s="21"/>
      <c r="BL1479" s="21"/>
      <c r="BM1479" s="21"/>
      <c r="BN1479" s="21"/>
      <c r="BO1479" s="21"/>
      <c r="BP1479" s="21"/>
      <c r="BQ1479" s="21"/>
      <c r="BR1479" s="21"/>
      <c r="BS1479" s="21"/>
      <c r="BT1479" s="21"/>
      <c r="BU1479" s="21"/>
      <c r="BV1479" s="21"/>
      <c r="BW1479" s="21"/>
      <c r="BX1479" s="21"/>
      <c r="BY1479" s="21"/>
      <c r="BZ1479" s="21"/>
      <c r="CA1479" s="21"/>
      <c r="CB1479" s="21"/>
      <c r="CC1479" s="21"/>
      <c r="CD1479" s="21"/>
      <c r="CE1479" s="21"/>
      <c r="CF1479" s="21"/>
      <c r="CG1479" s="21"/>
      <c r="CH1479" s="21"/>
      <c r="CI1479" s="21"/>
      <c r="CJ1479" s="21"/>
      <c r="CK1479" s="21"/>
      <c r="CL1479" s="21"/>
      <c r="CM1479" s="21"/>
      <c r="CN1479" s="21"/>
      <c r="CO1479" s="21"/>
      <c r="CP1479" s="21"/>
      <c r="CQ1479" s="21"/>
      <c r="CR1479" s="21"/>
      <c r="CS1479" s="21"/>
      <c r="CT1479" s="21"/>
      <c r="CU1479" s="21"/>
    </row>
    <row r="1480" spans="1:99" s="19" customFormat="1" ht="28.5" customHeight="1" x14ac:dyDescent="0.25">
      <c r="A1480" s="15" t="s">
        <v>6718</v>
      </c>
      <c r="B1480" s="15" t="s">
        <v>33</v>
      </c>
      <c r="C1480" s="16" t="s">
        <v>6719</v>
      </c>
      <c r="D1480" s="15" t="s">
        <v>6719</v>
      </c>
      <c r="E1480" s="17"/>
      <c r="F1480" s="17" t="s">
        <v>6720</v>
      </c>
      <c r="G1480" s="17" t="s">
        <v>6721</v>
      </c>
      <c r="H1480" s="17" t="s">
        <v>18</v>
      </c>
      <c r="I1480" s="17" t="s">
        <v>18</v>
      </c>
      <c r="J1480" s="15" t="s">
        <v>19</v>
      </c>
      <c r="K1480" s="15" t="s">
        <v>21</v>
      </c>
      <c r="L1480" s="15" t="s">
        <v>20</v>
      </c>
      <c r="M1480" s="15" t="s">
        <v>20</v>
      </c>
      <c r="N1480" s="15" t="s">
        <v>22</v>
      </c>
      <c r="O1480" s="18"/>
      <c r="P1480" s="18" t="s">
        <v>9271</v>
      </c>
    </row>
    <row r="1481" spans="1:99" s="19" customFormat="1" ht="28.5" customHeight="1" x14ac:dyDescent="0.25">
      <c r="A1481" s="15" t="s">
        <v>6722</v>
      </c>
      <c r="B1481" s="15" t="s">
        <v>33</v>
      </c>
      <c r="C1481" s="16" t="s">
        <v>6723</v>
      </c>
      <c r="D1481" s="15" t="s">
        <v>6723</v>
      </c>
      <c r="E1481" s="17"/>
      <c r="F1481" s="17" t="s">
        <v>6724</v>
      </c>
      <c r="G1481" s="17" t="s">
        <v>18</v>
      </c>
      <c r="H1481" s="17" t="s">
        <v>18</v>
      </c>
      <c r="I1481" s="17" t="s">
        <v>18</v>
      </c>
      <c r="J1481" s="15" t="s">
        <v>19</v>
      </c>
      <c r="K1481" s="15" t="s">
        <v>21</v>
      </c>
      <c r="L1481" s="15" t="s">
        <v>20</v>
      </c>
      <c r="M1481" s="15" t="s">
        <v>20</v>
      </c>
      <c r="N1481" s="15" t="s">
        <v>22</v>
      </c>
      <c r="O1481" s="18"/>
      <c r="P1481" s="18" t="s">
        <v>9271</v>
      </c>
    </row>
    <row r="1482" spans="1:99" s="14" customFormat="1" ht="150" x14ac:dyDescent="0.25">
      <c r="A1482" s="10" t="s">
        <v>6725</v>
      </c>
      <c r="B1482" s="10" t="s">
        <v>33</v>
      </c>
      <c r="C1482" s="11" t="s">
        <v>6726</v>
      </c>
      <c r="D1482" s="10" t="s">
        <v>6726</v>
      </c>
      <c r="E1482" s="12"/>
      <c r="F1482" s="12" t="s">
        <v>6727</v>
      </c>
      <c r="G1482" s="12" t="s">
        <v>6728</v>
      </c>
      <c r="H1482" s="37" t="s">
        <v>6729</v>
      </c>
      <c r="I1482" s="37" t="s">
        <v>6730</v>
      </c>
      <c r="J1482" s="10" t="s">
        <v>19</v>
      </c>
      <c r="K1482" s="10" t="s">
        <v>21</v>
      </c>
      <c r="L1482" s="10" t="s">
        <v>20</v>
      </c>
      <c r="M1482" s="10" t="s">
        <v>20</v>
      </c>
      <c r="N1482" s="10" t="s">
        <v>22</v>
      </c>
      <c r="O1482" s="13" t="s">
        <v>9258</v>
      </c>
      <c r="P1482" s="13"/>
      <c r="Q1482" s="21"/>
      <c r="R1482" s="21"/>
      <c r="S1482" s="21"/>
      <c r="T1482" s="21"/>
      <c r="U1482" s="21"/>
      <c r="V1482" s="21"/>
      <c r="W1482" s="21"/>
      <c r="X1482" s="21"/>
      <c r="Y1482" s="21"/>
      <c r="Z1482" s="21"/>
      <c r="AA1482" s="21"/>
      <c r="AB1482" s="21"/>
      <c r="AC1482" s="21"/>
      <c r="AD1482" s="21"/>
      <c r="AE1482" s="21"/>
      <c r="AF1482" s="21"/>
      <c r="AG1482" s="21"/>
      <c r="AH1482" s="21"/>
      <c r="AI1482" s="21"/>
      <c r="AJ1482" s="21"/>
      <c r="AK1482" s="21"/>
      <c r="AL1482" s="21"/>
      <c r="AM1482" s="21"/>
      <c r="AN1482" s="21"/>
      <c r="AO1482" s="21"/>
      <c r="AP1482" s="21"/>
      <c r="AQ1482" s="21"/>
      <c r="AR1482" s="21"/>
      <c r="AS1482" s="21"/>
      <c r="AT1482" s="21"/>
      <c r="AU1482" s="21"/>
      <c r="AV1482" s="21"/>
      <c r="AW1482" s="21"/>
      <c r="AX1482" s="21"/>
      <c r="AY1482" s="21"/>
      <c r="AZ1482" s="21"/>
      <c r="BA1482" s="21"/>
      <c r="BB1482" s="21"/>
      <c r="BC1482" s="21"/>
      <c r="BD1482" s="21"/>
      <c r="BE1482" s="21"/>
      <c r="BF1482" s="21"/>
      <c r="BG1482" s="21"/>
      <c r="BH1482" s="21"/>
      <c r="BI1482" s="21"/>
      <c r="BJ1482" s="21"/>
      <c r="BK1482" s="21"/>
      <c r="BL1482" s="21"/>
      <c r="BM1482" s="21"/>
      <c r="BN1482" s="21"/>
      <c r="BO1482" s="21"/>
      <c r="BP1482" s="21"/>
      <c r="BQ1482" s="21"/>
      <c r="BR1482" s="21"/>
      <c r="BS1482" s="21"/>
      <c r="BT1482" s="21"/>
      <c r="BU1482" s="21"/>
      <c r="BV1482" s="21"/>
      <c r="BW1482" s="21"/>
      <c r="BX1482" s="21"/>
      <c r="BY1482" s="21"/>
      <c r="BZ1482" s="21"/>
      <c r="CA1482" s="21"/>
      <c r="CB1482" s="21"/>
      <c r="CC1482" s="21"/>
      <c r="CD1482" s="21"/>
      <c r="CE1482" s="21"/>
      <c r="CF1482" s="21"/>
      <c r="CG1482" s="21"/>
      <c r="CH1482" s="21"/>
      <c r="CI1482" s="21"/>
      <c r="CJ1482" s="21"/>
      <c r="CK1482" s="21"/>
      <c r="CL1482" s="21"/>
      <c r="CM1482" s="21"/>
      <c r="CN1482" s="21"/>
      <c r="CO1482" s="21"/>
      <c r="CP1482" s="21"/>
      <c r="CQ1482" s="21"/>
      <c r="CR1482" s="21"/>
      <c r="CS1482" s="21"/>
      <c r="CT1482" s="21"/>
      <c r="CU1482" s="21"/>
    </row>
    <row r="1483" spans="1:99" s="14" customFormat="1" ht="51" x14ac:dyDescent="0.25">
      <c r="A1483" s="10" t="s">
        <v>6731</v>
      </c>
      <c r="B1483" s="10" t="s">
        <v>33</v>
      </c>
      <c r="C1483" s="11" t="s">
        <v>6732</v>
      </c>
      <c r="D1483" s="10" t="s">
        <v>6732</v>
      </c>
      <c r="E1483" s="12"/>
      <c r="F1483" s="12" t="s">
        <v>6733</v>
      </c>
      <c r="G1483" s="12" t="s">
        <v>6734</v>
      </c>
      <c r="H1483" s="29" t="s">
        <v>9323</v>
      </c>
      <c r="I1483" s="29" t="s">
        <v>9324</v>
      </c>
      <c r="J1483" s="10" t="s">
        <v>19</v>
      </c>
      <c r="K1483" s="10" t="s">
        <v>21</v>
      </c>
      <c r="L1483" s="10" t="s">
        <v>20</v>
      </c>
      <c r="M1483" s="10" t="s">
        <v>20</v>
      </c>
      <c r="N1483" s="10" t="s">
        <v>22</v>
      </c>
      <c r="O1483" s="13" t="s">
        <v>9274</v>
      </c>
      <c r="P1483" s="13"/>
      <c r="Q1483" s="21"/>
      <c r="R1483" s="21"/>
      <c r="S1483" s="21"/>
      <c r="T1483" s="21"/>
      <c r="U1483" s="21"/>
      <c r="V1483" s="21"/>
      <c r="W1483" s="21"/>
      <c r="X1483" s="21"/>
      <c r="Y1483" s="21"/>
      <c r="Z1483" s="21"/>
      <c r="AA1483" s="21"/>
      <c r="AB1483" s="21"/>
      <c r="AC1483" s="21"/>
      <c r="AD1483" s="21"/>
      <c r="AE1483" s="21"/>
      <c r="AF1483" s="21"/>
      <c r="AG1483" s="21"/>
      <c r="AH1483" s="21"/>
      <c r="AI1483" s="21"/>
      <c r="AJ1483" s="21"/>
      <c r="AK1483" s="21"/>
      <c r="AL1483" s="21"/>
      <c r="AM1483" s="21"/>
      <c r="AN1483" s="21"/>
      <c r="AO1483" s="21"/>
      <c r="AP1483" s="21"/>
      <c r="AQ1483" s="21"/>
      <c r="AR1483" s="21"/>
      <c r="AS1483" s="21"/>
      <c r="AT1483" s="21"/>
      <c r="AU1483" s="21"/>
      <c r="AV1483" s="21"/>
      <c r="AW1483" s="21"/>
      <c r="AX1483" s="21"/>
      <c r="AY1483" s="21"/>
      <c r="AZ1483" s="21"/>
      <c r="BA1483" s="21"/>
      <c r="BB1483" s="21"/>
      <c r="BC1483" s="21"/>
      <c r="BD1483" s="21"/>
      <c r="BE1483" s="21"/>
      <c r="BF1483" s="21"/>
      <c r="BG1483" s="21"/>
      <c r="BH1483" s="21"/>
      <c r="BI1483" s="21"/>
      <c r="BJ1483" s="21"/>
      <c r="BK1483" s="21"/>
      <c r="BL1483" s="21"/>
      <c r="BM1483" s="21"/>
      <c r="BN1483" s="21"/>
      <c r="BO1483" s="21"/>
      <c r="BP1483" s="21"/>
      <c r="BQ1483" s="21"/>
      <c r="BR1483" s="21"/>
      <c r="BS1483" s="21"/>
      <c r="BT1483" s="21"/>
      <c r="BU1483" s="21"/>
      <c r="BV1483" s="21"/>
      <c r="BW1483" s="21"/>
      <c r="BX1483" s="21"/>
      <c r="BY1483" s="21"/>
      <c r="BZ1483" s="21"/>
      <c r="CA1483" s="21"/>
      <c r="CB1483" s="21"/>
      <c r="CC1483" s="21"/>
      <c r="CD1483" s="21"/>
      <c r="CE1483" s="21"/>
      <c r="CF1483" s="21"/>
      <c r="CG1483" s="21"/>
      <c r="CH1483" s="21"/>
      <c r="CI1483" s="21"/>
      <c r="CJ1483" s="21"/>
      <c r="CK1483" s="21"/>
      <c r="CL1483" s="21"/>
      <c r="CM1483" s="21"/>
      <c r="CN1483" s="21"/>
      <c r="CO1483" s="21"/>
      <c r="CP1483" s="21"/>
      <c r="CQ1483" s="21"/>
      <c r="CR1483" s="21"/>
      <c r="CS1483" s="21"/>
      <c r="CT1483" s="21"/>
      <c r="CU1483" s="21"/>
    </row>
    <row r="1484" spans="1:99" s="14" customFormat="1" ht="25.5" x14ac:dyDescent="0.25">
      <c r="A1484" s="10" t="s">
        <v>6735</v>
      </c>
      <c r="B1484" s="10" t="s">
        <v>33</v>
      </c>
      <c r="C1484" s="11" t="s">
        <v>6736</v>
      </c>
      <c r="D1484" s="10" t="s">
        <v>6736</v>
      </c>
      <c r="E1484" s="12"/>
      <c r="F1484" s="12" t="s">
        <v>6737</v>
      </c>
      <c r="G1484" s="12" t="s">
        <v>6738</v>
      </c>
      <c r="H1484" s="29" t="s">
        <v>9321</v>
      </c>
      <c r="I1484" s="29" t="s">
        <v>9322</v>
      </c>
      <c r="J1484" s="10" t="s">
        <v>19</v>
      </c>
      <c r="K1484" s="10" t="s">
        <v>21</v>
      </c>
      <c r="L1484" s="10" t="s">
        <v>20</v>
      </c>
      <c r="M1484" s="10" t="s">
        <v>20</v>
      </c>
      <c r="N1484" s="10" t="s">
        <v>22</v>
      </c>
      <c r="O1484" s="13" t="s">
        <v>9259</v>
      </c>
      <c r="P1484" s="13"/>
      <c r="Q1484" s="21"/>
      <c r="R1484" s="21"/>
      <c r="S1484" s="21"/>
      <c r="T1484" s="21"/>
      <c r="U1484" s="21"/>
      <c r="V1484" s="21"/>
      <c r="W1484" s="21"/>
      <c r="X1484" s="21"/>
      <c r="Y1484" s="21"/>
      <c r="Z1484" s="21"/>
      <c r="AA1484" s="21"/>
      <c r="AB1484" s="21"/>
      <c r="AC1484" s="21"/>
      <c r="AD1484" s="21"/>
      <c r="AE1484" s="21"/>
      <c r="AF1484" s="21"/>
      <c r="AG1484" s="21"/>
      <c r="AH1484" s="21"/>
      <c r="AI1484" s="21"/>
      <c r="AJ1484" s="21"/>
      <c r="AK1484" s="21"/>
      <c r="AL1484" s="21"/>
      <c r="AM1484" s="21"/>
      <c r="AN1484" s="21"/>
      <c r="AO1484" s="21"/>
      <c r="AP1484" s="21"/>
      <c r="AQ1484" s="21"/>
      <c r="AR1484" s="21"/>
      <c r="AS1484" s="21"/>
      <c r="AT1484" s="21"/>
      <c r="AU1484" s="21"/>
      <c r="AV1484" s="21"/>
      <c r="AW1484" s="21"/>
      <c r="AX1484" s="21"/>
      <c r="AY1484" s="21"/>
      <c r="AZ1484" s="21"/>
      <c r="BA1484" s="21"/>
      <c r="BB1484" s="21"/>
      <c r="BC1484" s="21"/>
      <c r="BD1484" s="21"/>
      <c r="BE1484" s="21"/>
      <c r="BF1484" s="21"/>
      <c r="BG1484" s="21"/>
      <c r="BH1484" s="21"/>
      <c r="BI1484" s="21"/>
      <c r="BJ1484" s="21"/>
      <c r="BK1484" s="21"/>
      <c r="BL1484" s="21"/>
      <c r="BM1484" s="21"/>
      <c r="BN1484" s="21"/>
      <c r="BO1484" s="21"/>
      <c r="BP1484" s="21"/>
      <c r="BQ1484" s="21"/>
      <c r="BR1484" s="21"/>
      <c r="BS1484" s="21"/>
      <c r="BT1484" s="21"/>
      <c r="BU1484" s="21"/>
      <c r="BV1484" s="21"/>
      <c r="BW1484" s="21"/>
      <c r="BX1484" s="21"/>
      <c r="BY1484" s="21"/>
      <c r="BZ1484" s="21"/>
      <c r="CA1484" s="21"/>
      <c r="CB1484" s="21"/>
      <c r="CC1484" s="21"/>
      <c r="CD1484" s="21"/>
      <c r="CE1484" s="21"/>
      <c r="CF1484" s="21"/>
      <c r="CG1484" s="21"/>
      <c r="CH1484" s="21"/>
      <c r="CI1484" s="21"/>
      <c r="CJ1484" s="21"/>
      <c r="CK1484" s="21"/>
      <c r="CL1484" s="21"/>
      <c r="CM1484" s="21"/>
      <c r="CN1484" s="21"/>
      <c r="CO1484" s="21"/>
      <c r="CP1484" s="21"/>
      <c r="CQ1484" s="21"/>
      <c r="CR1484" s="21"/>
      <c r="CS1484" s="21"/>
      <c r="CT1484" s="21"/>
      <c r="CU1484" s="21"/>
    </row>
    <row r="1485" spans="1:99" s="14" customFormat="1" ht="25.5" x14ac:dyDescent="0.25">
      <c r="A1485" s="10" t="s">
        <v>6739</v>
      </c>
      <c r="B1485" s="10" t="s">
        <v>33</v>
      </c>
      <c r="C1485" s="11" t="s">
        <v>6740</v>
      </c>
      <c r="D1485" s="10" t="s">
        <v>6740</v>
      </c>
      <c r="E1485" s="12"/>
      <c r="F1485" s="12" t="s">
        <v>6741</v>
      </c>
      <c r="G1485" s="12" t="s">
        <v>6742</v>
      </c>
      <c r="H1485" s="29" t="s">
        <v>9325</v>
      </c>
      <c r="I1485" s="29" t="s">
        <v>9326</v>
      </c>
      <c r="J1485" s="10" t="s">
        <v>19</v>
      </c>
      <c r="K1485" s="10" t="s">
        <v>21</v>
      </c>
      <c r="L1485" s="10" t="s">
        <v>20</v>
      </c>
      <c r="M1485" s="10" t="s">
        <v>20</v>
      </c>
      <c r="N1485" s="10" t="s">
        <v>22</v>
      </c>
      <c r="O1485" s="13" t="s">
        <v>9259</v>
      </c>
      <c r="P1485" s="13"/>
      <c r="Q1485" s="21"/>
      <c r="R1485" s="21"/>
      <c r="S1485" s="21"/>
      <c r="T1485" s="21"/>
      <c r="U1485" s="21"/>
      <c r="V1485" s="21"/>
      <c r="W1485" s="21"/>
      <c r="X1485" s="21"/>
      <c r="Y1485" s="21"/>
      <c r="Z1485" s="21"/>
      <c r="AA1485" s="21"/>
      <c r="AB1485" s="21"/>
      <c r="AC1485" s="21"/>
      <c r="AD1485" s="21"/>
      <c r="AE1485" s="21"/>
      <c r="AF1485" s="21"/>
      <c r="AG1485" s="21"/>
      <c r="AH1485" s="21"/>
      <c r="AI1485" s="21"/>
      <c r="AJ1485" s="21"/>
      <c r="AK1485" s="21"/>
      <c r="AL1485" s="21"/>
      <c r="AM1485" s="21"/>
      <c r="AN1485" s="21"/>
      <c r="AO1485" s="21"/>
      <c r="AP1485" s="21"/>
      <c r="AQ1485" s="21"/>
      <c r="AR1485" s="21"/>
      <c r="AS1485" s="21"/>
      <c r="AT1485" s="21"/>
      <c r="AU1485" s="21"/>
      <c r="AV1485" s="21"/>
      <c r="AW1485" s="21"/>
      <c r="AX1485" s="21"/>
      <c r="AY1485" s="21"/>
      <c r="AZ1485" s="21"/>
      <c r="BA1485" s="21"/>
      <c r="BB1485" s="21"/>
      <c r="BC1485" s="21"/>
      <c r="BD1485" s="21"/>
      <c r="BE1485" s="21"/>
      <c r="BF1485" s="21"/>
      <c r="BG1485" s="21"/>
      <c r="BH1485" s="21"/>
      <c r="BI1485" s="21"/>
      <c r="BJ1485" s="21"/>
      <c r="BK1485" s="21"/>
      <c r="BL1485" s="21"/>
      <c r="BM1485" s="21"/>
      <c r="BN1485" s="21"/>
      <c r="BO1485" s="21"/>
      <c r="BP1485" s="21"/>
      <c r="BQ1485" s="21"/>
      <c r="BR1485" s="21"/>
      <c r="BS1485" s="21"/>
      <c r="BT1485" s="21"/>
      <c r="BU1485" s="21"/>
      <c r="BV1485" s="21"/>
      <c r="BW1485" s="21"/>
      <c r="BX1485" s="21"/>
      <c r="BY1485" s="21"/>
      <c r="BZ1485" s="21"/>
      <c r="CA1485" s="21"/>
      <c r="CB1485" s="21"/>
      <c r="CC1485" s="21"/>
      <c r="CD1485" s="21"/>
      <c r="CE1485" s="21"/>
      <c r="CF1485" s="21"/>
      <c r="CG1485" s="21"/>
      <c r="CH1485" s="21"/>
      <c r="CI1485" s="21"/>
      <c r="CJ1485" s="21"/>
      <c r="CK1485" s="21"/>
      <c r="CL1485" s="21"/>
      <c r="CM1485" s="21"/>
      <c r="CN1485" s="21"/>
      <c r="CO1485" s="21"/>
      <c r="CP1485" s="21"/>
      <c r="CQ1485" s="21"/>
      <c r="CR1485" s="21"/>
      <c r="CS1485" s="21"/>
      <c r="CT1485" s="21"/>
      <c r="CU1485" s="21"/>
    </row>
    <row r="1486" spans="1:99" s="14" customFormat="1" ht="89.25" x14ac:dyDescent="0.25">
      <c r="A1486" s="10" t="s">
        <v>6743</v>
      </c>
      <c r="B1486" s="10" t="s">
        <v>33</v>
      </c>
      <c r="C1486" s="11" t="s">
        <v>6744</v>
      </c>
      <c r="D1486" s="10" t="s">
        <v>6744</v>
      </c>
      <c r="E1486" s="12"/>
      <c r="F1486" s="12" t="s">
        <v>6745</v>
      </c>
      <c r="G1486" s="12" t="s">
        <v>6746</v>
      </c>
      <c r="H1486" s="29" t="s">
        <v>9327</v>
      </c>
      <c r="I1486" s="29" t="s">
        <v>9328</v>
      </c>
      <c r="J1486" s="10" t="s">
        <v>19</v>
      </c>
      <c r="K1486" s="10" t="s">
        <v>21</v>
      </c>
      <c r="L1486" s="10" t="s">
        <v>20</v>
      </c>
      <c r="M1486" s="10" t="s">
        <v>20</v>
      </c>
      <c r="N1486" s="10" t="s">
        <v>22</v>
      </c>
      <c r="O1486" s="13" t="s">
        <v>9259</v>
      </c>
      <c r="P1486" s="13"/>
      <c r="Q1486" s="21"/>
      <c r="R1486" s="21"/>
      <c r="S1486" s="21"/>
      <c r="T1486" s="21"/>
      <c r="U1486" s="21"/>
      <c r="V1486" s="21"/>
      <c r="W1486" s="21"/>
      <c r="X1486" s="21"/>
      <c r="Y1486" s="21"/>
      <c r="Z1486" s="21"/>
      <c r="AA1486" s="21"/>
      <c r="AB1486" s="21"/>
      <c r="AC1486" s="21"/>
      <c r="AD1486" s="21"/>
      <c r="AE1486" s="21"/>
      <c r="AF1486" s="21"/>
      <c r="AG1486" s="21"/>
      <c r="AH1486" s="21"/>
      <c r="AI1486" s="21"/>
      <c r="AJ1486" s="21"/>
      <c r="AK1486" s="21"/>
      <c r="AL1486" s="21"/>
      <c r="AM1486" s="21"/>
      <c r="AN1486" s="21"/>
      <c r="AO1486" s="21"/>
      <c r="AP1486" s="21"/>
      <c r="AQ1486" s="21"/>
      <c r="AR1486" s="21"/>
      <c r="AS1486" s="21"/>
      <c r="AT1486" s="21"/>
      <c r="AU1486" s="21"/>
      <c r="AV1486" s="21"/>
      <c r="AW1486" s="21"/>
      <c r="AX1486" s="21"/>
      <c r="AY1486" s="21"/>
      <c r="AZ1486" s="21"/>
      <c r="BA1486" s="21"/>
      <c r="BB1486" s="21"/>
      <c r="BC1486" s="21"/>
      <c r="BD1486" s="21"/>
      <c r="BE1486" s="21"/>
      <c r="BF1486" s="21"/>
      <c r="BG1486" s="21"/>
      <c r="BH1486" s="21"/>
      <c r="BI1486" s="21"/>
      <c r="BJ1486" s="21"/>
      <c r="BK1486" s="21"/>
      <c r="BL1486" s="21"/>
      <c r="BM1486" s="21"/>
      <c r="BN1486" s="21"/>
      <c r="BO1486" s="21"/>
      <c r="BP1486" s="21"/>
      <c r="BQ1486" s="21"/>
      <c r="BR1486" s="21"/>
      <c r="BS1486" s="21"/>
      <c r="BT1486" s="21"/>
      <c r="BU1486" s="21"/>
      <c r="BV1486" s="21"/>
      <c r="BW1486" s="21"/>
      <c r="BX1486" s="21"/>
      <c r="BY1486" s="21"/>
      <c r="BZ1486" s="21"/>
      <c r="CA1486" s="21"/>
      <c r="CB1486" s="21"/>
      <c r="CC1486" s="21"/>
      <c r="CD1486" s="21"/>
      <c r="CE1486" s="21"/>
      <c r="CF1486" s="21"/>
      <c r="CG1486" s="21"/>
      <c r="CH1486" s="21"/>
      <c r="CI1486" s="21"/>
      <c r="CJ1486" s="21"/>
      <c r="CK1486" s="21"/>
      <c r="CL1486" s="21"/>
      <c r="CM1486" s="21"/>
      <c r="CN1486" s="21"/>
      <c r="CO1486" s="21"/>
      <c r="CP1486" s="21"/>
      <c r="CQ1486" s="21"/>
      <c r="CR1486" s="21"/>
      <c r="CS1486" s="21"/>
      <c r="CT1486" s="21"/>
      <c r="CU1486" s="21"/>
    </row>
    <row r="1487" spans="1:99" s="14" customFormat="1" ht="63.75" x14ac:dyDescent="0.25">
      <c r="A1487" s="10" t="s">
        <v>6747</v>
      </c>
      <c r="B1487" s="10" t="s">
        <v>33</v>
      </c>
      <c r="C1487" s="11" t="s">
        <v>6748</v>
      </c>
      <c r="D1487" s="10" t="s">
        <v>6748</v>
      </c>
      <c r="E1487" s="12"/>
      <c r="F1487" s="12" t="s">
        <v>6749</v>
      </c>
      <c r="G1487" s="12" t="s">
        <v>6750</v>
      </c>
      <c r="H1487" s="29" t="s">
        <v>9329</v>
      </c>
      <c r="I1487" s="29" t="s">
        <v>9330</v>
      </c>
      <c r="J1487" s="10" t="s">
        <v>19</v>
      </c>
      <c r="K1487" s="10" t="s">
        <v>21</v>
      </c>
      <c r="L1487" s="10" t="s">
        <v>20</v>
      </c>
      <c r="M1487" s="10" t="s">
        <v>20</v>
      </c>
      <c r="N1487" s="10" t="s">
        <v>22</v>
      </c>
      <c r="O1487" s="13" t="s">
        <v>9259</v>
      </c>
      <c r="P1487" s="13"/>
      <c r="Q1487" s="21"/>
      <c r="R1487" s="21"/>
      <c r="S1487" s="21"/>
      <c r="T1487" s="21"/>
      <c r="U1487" s="21"/>
      <c r="V1487" s="21"/>
      <c r="W1487" s="21"/>
      <c r="X1487" s="21"/>
      <c r="Y1487" s="21"/>
      <c r="Z1487" s="21"/>
      <c r="AA1487" s="21"/>
      <c r="AB1487" s="21"/>
      <c r="AC1487" s="21"/>
      <c r="AD1487" s="21"/>
      <c r="AE1487" s="21"/>
      <c r="AF1487" s="21"/>
      <c r="AG1487" s="21"/>
      <c r="AH1487" s="21"/>
      <c r="AI1487" s="21"/>
      <c r="AJ1487" s="21"/>
      <c r="AK1487" s="21"/>
      <c r="AL1487" s="21"/>
      <c r="AM1487" s="21"/>
      <c r="AN1487" s="21"/>
      <c r="AO1487" s="21"/>
      <c r="AP1487" s="21"/>
      <c r="AQ1487" s="21"/>
      <c r="AR1487" s="21"/>
      <c r="AS1487" s="21"/>
      <c r="AT1487" s="21"/>
      <c r="AU1487" s="21"/>
      <c r="AV1487" s="21"/>
      <c r="AW1487" s="21"/>
      <c r="AX1487" s="21"/>
      <c r="AY1487" s="21"/>
      <c r="AZ1487" s="21"/>
      <c r="BA1487" s="21"/>
      <c r="BB1487" s="21"/>
      <c r="BC1487" s="21"/>
      <c r="BD1487" s="21"/>
      <c r="BE1487" s="21"/>
      <c r="BF1487" s="21"/>
      <c r="BG1487" s="21"/>
      <c r="BH1487" s="21"/>
      <c r="BI1487" s="21"/>
      <c r="BJ1487" s="21"/>
      <c r="BK1487" s="21"/>
      <c r="BL1487" s="21"/>
      <c r="BM1487" s="21"/>
      <c r="BN1487" s="21"/>
      <c r="BO1487" s="21"/>
      <c r="BP1487" s="21"/>
      <c r="BQ1487" s="21"/>
      <c r="BR1487" s="21"/>
      <c r="BS1487" s="21"/>
      <c r="BT1487" s="21"/>
      <c r="BU1487" s="21"/>
      <c r="BV1487" s="21"/>
      <c r="BW1487" s="21"/>
      <c r="BX1487" s="21"/>
      <c r="BY1487" s="21"/>
      <c r="BZ1487" s="21"/>
      <c r="CA1487" s="21"/>
      <c r="CB1487" s="21"/>
      <c r="CC1487" s="21"/>
      <c r="CD1487" s="21"/>
      <c r="CE1487" s="21"/>
      <c r="CF1487" s="21"/>
      <c r="CG1487" s="21"/>
      <c r="CH1487" s="21"/>
      <c r="CI1487" s="21"/>
      <c r="CJ1487" s="21"/>
      <c r="CK1487" s="21"/>
      <c r="CL1487" s="21"/>
      <c r="CM1487" s="21"/>
      <c r="CN1487" s="21"/>
      <c r="CO1487" s="21"/>
      <c r="CP1487" s="21"/>
      <c r="CQ1487" s="21"/>
      <c r="CR1487" s="21"/>
      <c r="CS1487" s="21"/>
      <c r="CT1487" s="21"/>
      <c r="CU1487" s="21"/>
    </row>
    <row r="1488" spans="1:99" s="19" customFormat="1" ht="14.25" customHeight="1" x14ac:dyDescent="0.25">
      <c r="A1488" s="15" t="s">
        <v>6751</v>
      </c>
      <c r="B1488" s="15" t="s">
        <v>33</v>
      </c>
      <c r="C1488" s="16" t="s">
        <v>6752</v>
      </c>
      <c r="D1488" s="15" t="s">
        <v>6752</v>
      </c>
      <c r="E1488" s="17"/>
      <c r="F1488" s="17" t="s">
        <v>6382</v>
      </c>
      <c r="G1488" s="17" t="s">
        <v>6383</v>
      </c>
      <c r="H1488" s="17" t="s">
        <v>18</v>
      </c>
      <c r="I1488" s="17" t="s">
        <v>18</v>
      </c>
      <c r="J1488" s="15" t="s">
        <v>19</v>
      </c>
      <c r="K1488" s="15" t="s">
        <v>21</v>
      </c>
      <c r="L1488" s="15" t="s">
        <v>20</v>
      </c>
      <c r="M1488" s="15" t="s">
        <v>20</v>
      </c>
      <c r="N1488" s="15" t="s">
        <v>22</v>
      </c>
      <c r="O1488" s="18"/>
      <c r="P1488" s="18" t="s">
        <v>9271</v>
      </c>
    </row>
    <row r="1489" spans="1:99" s="19" customFormat="1" ht="14.25" customHeight="1" x14ac:dyDescent="0.25">
      <c r="A1489" s="15" t="s">
        <v>6753</v>
      </c>
      <c r="B1489" s="15" t="s">
        <v>33</v>
      </c>
      <c r="C1489" s="16" t="s">
        <v>6754</v>
      </c>
      <c r="D1489" s="15" t="s">
        <v>6754</v>
      </c>
      <c r="E1489" s="17"/>
      <c r="F1489" s="17" t="s">
        <v>6755</v>
      </c>
      <c r="G1489" s="17" t="s">
        <v>6756</v>
      </c>
      <c r="H1489" s="15"/>
      <c r="I1489" s="15"/>
      <c r="J1489" s="15" t="s">
        <v>19</v>
      </c>
      <c r="K1489" s="15" t="s">
        <v>21</v>
      </c>
      <c r="L1489" s="15" t="s">
        <v>20</v>
      </c>
      <c r="M1489" s="15" t="s">
        <v>20</v>
      </c>
      <c r="N1489" s="15" t="s">
        <v>22</v>
      </c>
      <c r="O1489" s="18"/>
      <c r="P1489" s="18" t="s">
        <v>9271</v>
      </c>
    </row>
    <row r="1490" spans="1:99" s="19" customFormat="1" ht="14.25" customHeight="1" x14ac:dyDescent="0.25">
      <c r="A1490" s="15" t="s">
        <v>6757</v>
      </c>
      <c r="B1490" s="15" t="s">
        <v>33</v>
      </c>
      <c r="C1490" s="16" t="s">
        <v>6758</v>
      </c>
      <c r="D1490" s="15" t="s">
        <v>6758</v>
      </c>
      <c r="E1490" s="17"/>
      <c r="F1490" s="17" t="s">
        <v>6759</v>
      </c>
      <c r="G1490" s="17" t="s">
        <v>6760</v>
      </c>
      <c r="H1490" s="15"/>
      <c r="I1490" s="15"/>
      <c r="J1490" s="15" t="s">
        <v>19</v>
      </c>
      <c r="K1490" s="15" t="s">
        <v>21</v>
      </c>
      <c r="L1490" s="15" t="s">
        <v>20</v>
      </c>
      <c r="M1490" s="15" t="s">
        <v>20</v>
      </c>
      <c r="N1490" s="15" t="s">
        <v>22</v>
      </c>
      <c r="O1490" s="18"/>
      <c r="P1490" s="18" t="s">
        <v>9271</v>
      </c>
    </row>
    <row r="1491" spans="1:99" s="19" customFormat="1" ht="14.25" customHeight="1" x14ac:dyDescent="0.25">
      <c r="A1491" s="15" t="s">
        <v>6761</v>
      </c>
      <c r="B1491" s="15" t="s">
        <v>33</v>
      </c>
      <c r="C1491" s="16" t="s">
        <v>6762</v>
      </c>
      <c r="D1491" s="15" t="s">
        <v>6762</v>
      </c>
      <c r="E1491" s="17"/>
      <c r="F1491" s="17" t="s">
        <v>6763</v>
      </c>
      <c r="G1491" s="17" t="s">
        <v>6764</v>
      </c>
      <c r="H1491" s="15"/>
      <c r="I1491" s="15"/>
      <c r="J1491" s="15" t="s">
        <v>19</v>
      </c>
      <c r="K1491" s="15" t="s">
        <v>21</v>
      </c>
      <c r="L1491" s="15" t="s">
        <v>20</v>
      </c>
      <c r="M1491" s="15" t="s">
        <v>20</v>
      </c>
      <c r="N1491" s="15" t="s">
        <v>22</v>
      </c>
      <c r="O1491" s="18"/>
      <c r="P1491" s="18" t="s">
        <v>9271</v>
      </c>
    </row>
    <row r="1492" spans="1:99" s="14" customFormat="1" ht="89.25" x14ac:dyDescent="0.25">
      <c r="A1492" s="10" t="s">
        <v>6765</v>
      </c>
      <c r="B1492" s="10" t="s">
        <v>33</v>
      </c>
      <c r="C1492" s="11" t="s">
        <v>6766</v>
      </c>
      <c r="D1492" s="10" t="s">
        <v>6766</v>
      </c>
      <c r="E1492" s="12"/>
      <c r="F1492" s="12" t="s">
        <v>6767</v>
      </c>
      <c r="G1492" s="47" t="s">
        <v>9342</v>
      </c>
      <c r="H1492" s="29" t="s">
        <v>9331</v>
      </c>
      <c r="I1492" s="29" t="s">
        <v>9332</v>
      </c>
      <c r="J1492" s="10" t="s">
        <v>19</v>
      </c>
      <c r="K1492" s="10" t="s">
        <v>21</v>
      </c>
      <c r="L1492" s="10" t="s">
        <v>20</v>
      </c>
      <c r="M1492" s="10" t="s">
        <v>20</v>
      </c>
      <c r="N1492" s="10" t="s">
        <v>22</v>
      </c>
      <c r="O1492" s="13" t="s">
        <v>9274</v>
      </c>
      <c r="P1492" s="13"/>
      <c r="Q1492" s="21"/>
      <c r="R1492" s="21"/>
      <c r="S1492" s="21"/>
      <c r="T1492" s="21"/>
      <c r="U1492" s="21"/>
      <c r="V1492" s="21"/>
      <c r="W1492" s="21"/>
      <c r="X1492" s="21"/>
      <c r="Y1492" s="21"/>
      <c r="Z1492" s="21"/>
      <c r="AA1492" s="21"/>
      <c r="AB1492" s="21"/>
      <c r="AC1492" s="21"/>
      <c r="AD1492" s="21"/>
      <c r="AE1492" s="21"/>
      <c r="AF1492" s="21"/>
      <c r="AG1492" s="21"/>
      <c r="AH1492" s="21"/>
      <c r="AI1492" s="21"/>
      <c r="AJ1492" s="21"/>
      <c r="AK1492" s="21"/>
      <c r="AL1492" s="21"/>
      <c r="AM1492" s="21"/>
      <c r="AN1492" s="21"/>
      <c r="AO1492" s="21"/>
      <c r="AP1492" s="21"/>
      <c r="AQ1492" s="21"/>
      <c r="AR1492" s="21"/>
      <c r="AS1492" s="21"/>
      <c r="AT1492" s="21"/>
      <c r="AU1492" s="21"/>
      <c r="AV1492" s="21"/>
      <c r="AW1492" s="21"/>
      <c r="AX1492" s="21"/>
      <c r="AY1492" s="21"/>
      <c r="AZ1492" s="21"/>
      <c r="BA1492" s="21"/>
      <c r="BB1492" s="21"/>
      <c r="BC1492" s="21"/>
      <c r="BD1492" s="21"/>
      <c r="BE1492" s="21"/>
      <c r="BF1492" s="21"/>
      <c r="BG1492" s="21"/>
      <c r="BH1492" s="21"/>
      <c r="BI1492" s="21"/>
      <c r="BJ1492" s="21"/>
      <c r="BK1492" s="21"/>
      <c r="BL1492" s="21"/>
      <c r="BM1492" s="21"/>
      <c r="BN1492" s="21"/>
      <c r="BO1492" s="21"/>
      <c r="BP1492" s="21"/>
      <c r="BQ1492" s="21"/>
      <c r="BR1492" s="21"/>
      <c r="BS1492" s="21"/>
      <c r="BT1492" s="21"/>
      <c r="BU1492" s="21"/>
      <c r="BV1492" s="21"/>
      <c r="BW1492" s="21"/>
      <c r="BX1492" s="21"/>
      <c r="BY1492" s="21"/>
      <c r="BZ1492" s="21"/>
      <c r="CA1492" s="21"/>
      <c r="CB1492" s="21"/>
      <c r="CC1492" s="21"/>
      <c r="CD1492" s="21"/>
      <c r="CE1492" s="21"/>
      <c r="CF1492" s="21"/>
      <c r="CG1492" s="21"/>
      <c r="CH1492" s="21"/>
      <c r="CI1492" s="21"/>
      <c r="CJ1492" s="21"/>
      <c r="CK1492" s="21"/>
      <c r="CL1492" s="21"/>
      <c r="CM1492" s="21"/>
      <c r="CN1492" s="21"/>
      <c r="CO1492" s="21"/>
      <c r="CP1492" s="21"/>
      <c r="CQ1492" s="21"/>
      <c r="CR1492" s="21"/>
      <c r="CS1492" s="21"/>
      <c r="CT1492" s="21"/>
      <c r="CU1492" s="21"/>
    </row>
    <row r="1493" spans="1:99" s="19" customFormat="1" ht="14.25" customHeight="1" x14ac:dyDescent="0.25">
      <c r="A1493" s="15" t="s">
        <v>6768</v>
      </c>
      <c r="B1493" s="15" t="s">
        <v>33</v>
      </c>
      <c r="C1493" s="16" t="s">
        <v>6769</v>
      </c>
      <c r="D1493" s="15" t="s">
        <v>6769</v>
      </c>
      <c r="E1493" s="17"/>
      <c r="F1493" s="17" t="s">
        <v>6770</v>
      </c>
      <c r="G1493" s="17" t="s">
        <v>6771</v>
      </c>
      <c r="H1493" s="15"/>
      <c r="I1493" s="15"/>
      <c r="J1493" s="15" t="s">
        <v>19</v>
      </c>
      <c r="K1493" s="15" t="s">
        <v>21</v>
      </c>
      <c r="L1493" s="15" t="s">
        <v>20</v>
      </c>
      <c r="M1493" s="15" t="s">
        <v>20</v>
      </c>
      <c r="N1493" s="15" t="s">
        <v>22</v>
      </c>
      <c r="O1493" s="18"/>
      <c r="P1493" s="18" t="s">
        <v>9271</v>
      </c>
    </row>
    <row r="1494" spans="1:99" s="14" customFormat="1" ht="25.5" x14ac:dyDescent="0.25">
      <c r="A1494" s="10" t="s">
        <v>6772</v>
      </c>
      <c r="B1494" s="10" t="s">
        <v>33</v>
      </c>
      <c r="C1494" s="11" t="s">
        <v>6773</v>
      </c>
      <c r="D1494" s="10" t="s">
        <v>6773</v>
      </c>
      <c r="E1494" s="12"/>
      <c r="F1494" s="12" t="s">
        <v>6774</v>
      </c>
      <c r="G1494" s="12" t="s">
        <v>18</v>
      </c>
      <c r="H1494" s="29" t="s">
        <v>9333</v>
      </c>
      <c r="I1494" s="29" t="s">
        <v>9334</v>
      </c>
      <c r="J1494" s="10" t="s">
        <v>19</v>
      </c>
      <c r="K1494" s="10" t="s">
        <v>21</v>
      </c>
      <c r="L1494" s="10" t="s">
        <v>20</v>
      </c>
      <c r="M1494" s="10" t="s">
        <v>20</v>
      </c>
      <c r="N1494" s="10" t="s">
        <v>22</v>
      </c>
      <c r="O1494" s="13" t="s">
        <v>9274</v>
      </c>
      <c r="P1494" s="13"/>
      <c r="Q1494" s="21"/>
      <c r="R1494" s="21"/>
      <c r="S1494" s="21"/>
      <c r="T1494" s="21"/>
      <c r="U1494" s="21"/>
      <c r="V1494" s="21"/>
      <c r="W1494" s="21"/>
      <c r="X1494" s="21"/>
      <c r="Y1494" s="21"/>
      <c r="Z1494" s="21"/>
      <c r="AA1494" s="21"/>
      <c r="AB1494" s="21"/>
      <c r="AC1494" s="21"/>
      <c r="AD1494" s="21"/>
      <c r="AE1494" s="21"/>
      <c r="AF1494" s="21"/>
      <c r="AG1494" s="21"/>
      <c r="AH1494" s="21"/>
      <c r="AI1494" s="21"/>
      <c r="AJ1494" s="21"/>
      <c r="AK1494" s="21"/>
      <c r="AL1494" s="21"/>
      <c r="AM1494" s="21"/>
      <c r="AN1494" s="21"/>
      <c r="AO1494" s="21"/>
      <c r="AP1494" s="21"/>
      <c r="AQ1494" s="21"/>
      <c r="AR1494" s="21"/>
      <c r="AS1494" s="21"/>
      <c r="AT1494" s="21"/>
      <c r="AU1494" s="21"/>
      <c r="AV1494" s="21"/>
      <c r="AW1494" s="21"/>
      <c r="AX1494" s="21"/>
      <c r="AY1494" s="21"/>
      <c r="AZ1494" s="21"/>
      <c r="BA1494" s="21"/>
      <c r="BB1494" s="21"/>
      <c r="BC1494" s="21"/>
      <c r="BD1494" s="21"/>
      <c r="BE1494" s="21"/>
      <c r="BF1494" s="21"/>
      <c r="BG1494" s="21"/>
      <c r="BH1494" s="21"/>
      <c r="BI1494" s="21"/>
      <c r="BJ1494" s="21"/>
      <c r="BK1494" s="21"/>
      <c r="BL1494" s="21"/>
      <c r="BM1494" s="21"/>
      <c r="BN1494" s="21"/>
      <c r="BO1494" s="21"/>
      <c r="BP1494" s="21"/>
      <c r="BQ1494" s="21"/>
      <c r="BR1494" s="21"/>
      <c r="BS1494" s="21"/>
      <c r="BT1494" s="21"/>
      <c r="BU1494" s="21"/>
      <c r="BV1494" s="21"/>
      <c r="BW1494" s="21"/>
      <c r="BX1494" s="21"/>
      <c r="BY1494" s="21"/>
      <c r="BZ1494" s="21"/>
      <c r="CA1494" s="21"/>
      <c r="CB1494" s="21"/>
      <c r="CC1494" s="21"/>
      <c r="CD1494" s="21"/>
      <c r="CE1494" s="21"/>
      <c r="CF1494" s="21"/>
      <c r="CG1494" s="21"/>
      <c r="CH1494" s="21"/>
      <c r="CI1494" s="21"/>
      <c r="CJ1494" s="21"/>
      <c r="CK1494" s="21"/>
      <c r="CL1494" s="21"/>
      <c r="CM1494" s="21"/>
      <c r="CN1494" s="21"/>
      <c r="CO1494" s="21"/>
      <c r="CP1494" s="21"/>
      <c r="CQ1494" s="21"/>
      <c r="CR1494" s="21"/>
      <c r="CS1494" s="21"/>
      <c r="CT1494" s="21"/>
      <c r="CU1494" s="21"/>
    </row>
    <row r="1495" spans="1:99" s="19" customFormat="1" ht="87" customHeight="1" x14ac:dyDescent="0.25">
      <c r="A1495" s="15" t="s">
        <v>6775</v>
      </c>
      <c r="B1495" s="15" t="s">
        <v>33</v>
      </c>
      <c r="C1495" s="16" t="s">
        <v>6776</v>
      </c>
      <c r="D1495" s="15" t="s">
        <v>6776</v>
      </c>
      <c r="E1495" s="17"/>
      <c r="F1495" s="17" t="s">
        <v>6777</v>
      </c>
      <c r="G1495" s="17" t="s">
        <v>6778</v>
      </c>
      <c r="H1495" s="15"/>
      <c r="I1495" s="15"/>
      <c r="J1495" s="15" t="s">
        <v>19</v>
      </c>
      <c r="K1495" s="15" t="s">
        <v>21</v>
      </c>
      <c r="L1495" s="15" t="s">
        <v>20</v>
      </c>
      <c r="M1495" s="15" t="s">
        <v>20</v>
      </c>
      <c r="N1495" s="15" t="s">
        <v>22</v>
      </c>
      <c r="O1495" s="18"/>
      <c r="P1495" s="18" t="s">
        <v>9271</v>
      </c>
    </row>
    <row r="1496" spans="1:99" s="19" customFormat="1" ht="87" customHeight="1" x14ac:dyDescent="0.25">
      <c r="A1496" s="15" t="s">
        <v>6779</v>
      </c>
      <c r="B1496" s="15" t="s">
        <v>33</v>
      </c>
      <c r="C1496" s="16" t="s">
        <v>6780</v>
      </c>
      <c r="D1496" s="15" t="s">
        <v>6780</v>
      </c>
      <c r="E1496" s="17"/>
      <c r="F1496" s="17" t="s">
        <v>6781</v>
      </c>
      <c r="G1496" s="17" t="s">
        <v>6782</v>
      </c>
      <c r="H1496" s="15"/>
      <c r="I1496" s="15"/>
      <c r="J1496" s="15" t="s">
        <v>19</v>
      </c>
      <c r="K1496" s="15" t="s">
        <v>21</v>
      </c>
      <c r="L1496" s="15" t="s">
        <v>20</v>
      </c>
      <c r="M1496" s="15" t="s">
        <v>20</v>
      </c>
      <c r="N1496" s="15" t="s">
        <v>22</v>
      </c>
      <c r="O1496" s="18"/>
      <c r="P1496" s="18" t="s">
        <v>9271</v>
      </c>
    </row>
    <row r="1497" spans="1:99" s="19" customFormat="1" ht="130.5" customHeight="1" x14ac:dyDescent="0.25">
      <c r="A1497" s="15" t="s">
        <v>6783</v>
      </c>
      <c r="B1497" s="15" t="s">
        <v>33</v>
      </c>
      <c r="C1497" s="16" t="s">
        <v>6784</v>
      </c>
      <c r="D1497" s="15" t="s">
        <v>6784</v>
      </c>
      <c r="E1497" s="17"/>
      <c r="F1497" s="17" t="s">
        <v>6785</v>
      </c>
      <c r="G1497" s="17" t="s">
        <v>6786</v>
      </c>
      <c r="H1497" s="15"/>
      <c r="I1497" s="15"/>
      <c r="J1497" s="15" t="s">
        <v>19</v>
      </c>
      <c r="K1497" s="15" t="s">
        <v>21</v>
      </c>
      <c r="L1497" s="15" t="s">
        <v>20</v>
      </c>
      <c r="M1497" s="15" t="s">
        <v>20</v>
      </c>
      <c r="N1497" s="15" t="s">
        <v>22</v>
      </c>
      <c r="O1497" s="18"/>
      <c r="P1497" s="18" t="s">
        <v>9271</v>
      </c>
    </row>
    <row r="1498" spans="1:99" s="19" customFormat="1" ht="130.5" customHeight="1" x14ac:dyDescent="0.25">
      <c r="A1498" s="15" t="s">
        <v>6787</v>
      </c>
      <c r="B1498" s="15" t="s">
        <v>33</v>
      </c>
      <c r="C1498" s="16" t="s">
        <v>6788</v>
      </c>
      <c r="D1498" s="15" t="s">
        <v>6788</v>
      </c>
      <c r="E1498" s="17"/>
      <c r="F1498" s="17" t="s">
        <v>6789</v>
      </c>
      <c r="G1498" s="17" t="s">
        <v>6790</v>
      </c>
      <c r="H1498" s="15"/>
      <c r="I1498" s="15"/>
      <c r="J1498" s="15" t="s">
        <v>19</v>
      </c>
      <c r="K1498" s="15" t="s">
        <v>21</v>
      </c>
      <c r="L1498" s="15" t="s">
        <v>20</v>
      </c>
      <c r="M1498" s="15" t="s">
        <v>20</v>
      </c>
      <c r="N1498" s="15" t="s">
        <v>22</v>
      </c>
      <c r="O1498" s="18"/>
      <c r="P1498" s="18" t="s">
        <v>9271</v>
      </c>
    </row>
    <row r="1499" spans="1:99" s="14" customFormat="1" ht="72" customHeight="1" x14ac:dyDescent="0.25">
      <c r="A1499" s="10" t="s">
        <v>6791</v>
      </c>
      <c r="B1499" s="10" t="s">
        <v>33</v>
      </c>
      <c r="C1499" s="11" t="s">
        <v>6792</v>
      </c>
      <c r="D1499" s="10" t="s">
        <v>6792</v>
      </c>
      <c r="E1499" s="12"/>
      <c r="F1499" s="48" t="s">
        <v>9336</v>
      </c>
      <c r="G1499" s="49" t="s">
        <v>9337</v>
      </c>
      <c r="H1499" s="48" t="s">
        <v>9335</v>
      </c>
      <c r="I1499" s="50" t="s">
        <v>9338</v>
      </c>
      <c r="J1499" s="10" t="s">
        <v>19</v>
      </c>
      <c r="K1499" s="10" t="s">
        <v>21</v>
      </c>
      <c r="L1499" s="10" t="s">
        <v>20</v>
      </c>
      <c r="M1499" s="10" t="s">
        <v>20</v>
      </c>
      <c r="N1499" s="10" t="s">
        <v>22</v>
      </c>
      <c r="O1499" s="13" t="s">
        <v>9274</v>
      </c>
      <c r="P1499" s="13"/>
      <c r="Q1499" s="21"/>
      <c r="R1499" s="21"/>
      <c r="S1499" s="21"/>
      <c r="T1499" s="21"/>
      <c r="U1499" s="21"/>
      <c r="V1499" s="21"/>
      <c r="W1499" s="21"/>
      <c r="X1499" s="21"/>
      <c r="Y1499" s="21"/>
      <c r="Z1499" s="21"/>
      <c r="AA1499" s="21"/>
      <c r="AB1499" s="21"/>
      <c r="AC1499" s="21"/>
      <c r="AD1499" s="21"/>
      <c r="AE1499" s="21"/>
      <c r="AF1499" s="21"/>
      <c r="AG1499" s="21"/>
      <c r="AH1499" s="21"/>
      <c r="AI1499" s="21"/>
      <c r="AJ1499" s="21"/>
      <c r="AK1499" s="21"/>
      <c r="AL1499" s="21"/>
      <c r="AM1499" s="21"/>
      <c r="AN1499" s="21"/>
      <c r="AO1499" s="21"/>
      <c r="AP1499" s="21"/>
      <c r="AQ1499" s="21"/>
      <c r="AR1499" s="21"/>
      <c r="AS1499" s="21"/>
      <c r="AT1499" s="21"/>
      <c r="AU1499" s="21"/>
      <c r="AV1499" s="21"/>
      <c r="AW1499" s="21"/>
      <c r="AX1499" s="21"/>
      <c r="AY1499" s="21"/>
      <c r="AZ1499" s="21"/>
      <c r="BA1499" s="21"/>
      <c r="BB1499" s="21"/>
      <c r="BC1499" s="21"/>
      <c r="BD1499" s="21"/>
      <c r="BE1499" s="21"/>
      <c r="BF1499" s="21"/>
      <c r="BG1499" s="21"/>
      <c r="BH1499" s="21"/>
      <c r="BI1499" s="21"/>
      <c r="BJ1499" s="21"/>
      <c r="BK1499" s="21"/>
      <c r="BL1499" s="21"/>
      <c r="BM1499" s="21"/>
      <c r="BN1499" s="21"/>
      <c r="BO1499" s="21"/>
      <c r="BP1499" s="21"/>
      <c r="BQ1499" s="21"/>
      <c r="BR1499" s="21"/>
      <c r="BS1499" s="21"/>
      <c r="BT1499" s="21"/>
      <c r="BU1499" s="21"/>
      <c r="BV1499" s="21"/>
      <c r="BW1499" s="21"/>
      <c r="BX1499" s="21"/>
      <c r="BY1499" s="21"/>
      <c r="BZ1499" s="21"/>
      <c r="CA1499" s="21"/>
      <c r="CB1499" s="21"/>
      <c r="CC1499" s="21"/>
      <c r="CD1499" s="21"/>
      <c r="CE1499" s="21"/>
      <c r="CF1499" s="21"/>
      <c r="CG1499" s="21"/>
      <c r="CH1499" s="21"/>
      <c r="CI1499" s="21"/>
      <c r="CJ1499" s="21"/>
      <c r="CK1499" s="21"/>
      <c r="CL1499" s="21"/>
      <c r="CM1499" s="21"/>
      <c r="CN1499" s="21"/>
      <c r="CO1499" s="21"/>
      <c r="CP1499" s="21"/>
      <c r="CQ1499" s="21"/>
      <c r="CR1499" s="21"/>
      <c r="CS1499" s="21"/>
      <c r="CT1499" s="21"/>
      <c r="CU1499" s="21"/>
    </row>
    <row r="1500" spans="1:99" s="14" customFormat="1" ht="72" customHeight="1" x14ac:dyDescent="0.25">
      <c r="A1500" s="10" t="s">
        <v>6793</v>
      </c>
      <c r="B1500" s="10" t="s">
        <v>33</v>
      </c>
      <c r="C1500" s="11" t="s">
        <v>6794</v>
      </c>
      <c r="D1500" s="10" t="s">
        <v>6794</v>
      </c>
      <c r="E1500" s="12"/>
      <c r="F1500" s="12" t="s">
        <v>6795</v>
      </c>
      <c r="G1500" s="47" t="s">
        <v>9341</v>
      </c>
      <c r="H1500" s="29" t="s">
        <v>9339</v>
      </c>
      <c r="I1500" s="29" t="s">
        <v>9340</v>
      </c>
      <c r="J1500" s="10" t="s">
        <v>19</v>
      </c>
      <c r="K1500" s="10" t="s">
        <v>21</v>
      </c>
      <c r="L1500" s="10" t="s">
        <v>20</v>
      </c>
      <c r="M1500" s="10" t="s">
        <v>20</v>
      </c>
      <c r="N1500" s="10" t="s">
        <v>22</v>
      </c>
      <c r="O1500" s="13" t="s">
        <v>9260</v>
      </c>
      <c r="P1500" s="13"/>
      <c r="Q1500" s="21"/>
      <c r="R1500" s="21"/>
      <c r="S1500" s="21"/>
      <c r="T1500" s="21"/>
      <c r="U1500" s="21"/>
      <c r="V1500" s="21"/>
      <c r="W1500" s="21"/>
      <c r="X1500" s="21"/>
      <c r="Y1500" s="21"/>
      <c r="Z1500" s="21"/>
      <c r="AA1500" s="21"/>
      <c r="AB1500" s="21"/>
      <c r="AC1500" s="21"/>
      <c r="AD1500" s="21"/>
      <c r="AE1500" s="21"/>
      <c r="AF1500" s="21"/>
      <c r="AG1500" s="21"/>
      <c r="AH1500" s="21"/>
      <c r="AI1500" s="21"/>
      <c r="AJ1500" s="21"/>
      <c r="AK1500" s="21"/>
      <c r="AL1500" s="21"/>
      <c r="AM1500" s="21"/>
      <c r="AN1500" s="21"/>
      <c r="AO1500" s="21"/>
      <c r="AP1500" s="21"/>
      <c r="AQ1500" s="21"/>
      <c r="AR1500" s="21"/>
      <c r="AS1500" s="21"/>
      <c r="AT1500" s="21"/>
      <c r="AU1500" s="21"/>
      <c r="AV1500" s="21"/>
      <c r="AW1500" s="21"/>
      <c r="AX1500" s="21"/>
      <c r="AY1500" s="21"/>
      <c r="AZ1500" s="21"/>
      <c r="BA1500" s="21"/>
      <c r="BB1500" s="21"/>
      <c r="BC1500" s="21"/>
      <c r="BD1500" s="21"/>
      <c r="BE1500" s="21"/>
      <c r="BF1500" s="21"/>
      <c r="BG1500" s="21"/>
      <c r="BH1500" s="21"/>
      <c r="BI1500" s="21"/>
      <c r="BJ1500" s="21"/>
      <c r="BK1500" s="21"/>
      <c r="BL1500" s="21"/>
      <c r="BM1500" s="21"/>
      <c r="BN1500" s="21"/>
      <c r="BO1500" s="21"/>
      <c r="BP1500" s="21"/>
      <c r="BQ1500" s="21"/>
      <c r="BR1500" s="21"/>
      <c r="BS1500" s="21"/>
      <c r="BT1500" s="21"/>
      <c r="BU1500" s="21"/>
      <c r="BV1500" s="21"/>
      <c r="BW1500" s="21"/>
      <c r="BX1500" s="21"/>
      <c r="BY1500" s="21"/>
      <c r="BZ1500" s="21"/>
      <c r="CA1500" s="21"/>
      <c r="CB1500" s="21"/>
      <c r="CC1500" s="21"/>
      <c r="CD1500" s="21"/>
      <c r="CE1500" s="21"/>
      <c r="CF1500" s="21"/>
      <c r="CG1500" s="21"/>
      <c r="CH1500" s="21"/>
      <c r="CI1500" s="21"/>
      <c r="CJ1500" s="21"/>
      <c r="CK1500" s="21"/>
      <c r="CL1500" s="21"/>
      <c r="CM1500" s="21"/>
      <c r="CN1500" s="21"/>
      <c r="CO1500" s="21"/>
      <c r="CP1500" s="21"/>
      <c r="CQ1500" s="21"/>
      <c r="CR1500" s="21"/>
      <c r="CS1500" s="21"/>
      <c r="CT1500" s="21"/>
      <c r="CU1500" s="21"/>
    </row>
    <row r="1501" spans="1:99" s="14" customFormat="1" ht="43.5" customHeight="1" x14ac:dyDescent="0.25">
      <c r="A1501" s="10" t="s">
        <v>6796</v>
      </c>
      <c r="B1501" s="10" t="s">
        <v>33</v>
      </c>
      <c r="C1501" s="11" t="s">
        <v>6797</v>
      </c>
      <c r="D1501" s="10" t="s">
        <v>6797</v>
      </c>
      <c r="E1501" s="12"/>
      <c r="F1501" s="12" t="s">
        <v>6798</v>
      </c>
      <c r="G1501" s="47" t="s">
        <v>9345</v>
      </c>
      <c r="H1501" s="29" t="s">
        <v>9343</v>
      </c>
      <c r="I1501" s="29" t="s">
        <v>9344</v>
      </c>
      <c r="J1501" s="10" t="s">
        <v>19</v>
      </c>
      <c r="K1501" s="10" t="s">
        <v>21</v>
      </c>
      <c r="L1501" s="10" t="s">
        <v>20</v>
      </c>
      <c r="M1501" s="10" t="s">
        <v>20</v>
      </c>
      <c r="N1501" s="10" t="s">
        <v>22</v>
      </c>
      <c r="O1501" s="13" t="s">
        <v>9260</v>
      </c>
      <c r="P1501" s="13"/>
      <c r="Q1501" s="21"/>
      <c r="R1501" s="21"/>
      <c r="S1501" s="21"/>
      <c r="T1501" s="21"/>
      <c r="U1501" s="21"/>
      <c r="V1501" s="21"/>
      <c r="W1501" s="21"/>
      <c r="X1501" s="21"/>
      <c r="Y1501" s="21"/>
      <c r="Z1501" s="21"/>
      <c r="AA1501" s="21"/>
      <c r="AB1501" s="21"/>
      <c r="AC1501" s="21"/>
      <c r="AD1501" s="21"/>
      <c r="AE1501" s="21"/>
      <c r="AF1501" s="21"/>
      <c r="AG1501" s="21"/>
      <c r="AH1501" s="21"/>
      <c r="AI1501" s="21"/>
      <c r="AJ1501" s="21"/>
      <c r="AK1501" s="21"/>
      <c r="AL1501" s="21"/>
      <c r="AM1501" s="21"/>
      <c r="AN1501" s="21"/>
      <c r="AO1501" s="21"/>
      <c r="AP1501" s="21"/>
      <c r="AQ1501" s="21"/>
      <c r="AR1501" s="21"/>
      <c r="AS1501" s="21"/>
      <c r="AT1501" s="21"/>
      <c r="AU1501" s="21"/>
      <c r="AV1501" s="21"/>
      <c r="AW1501" s="21"/>
      <c r="AX1501" s="21"/>
      <c r="AY1501" s="21"/>
      <c r="AZ1501" s="21"/>
      <c r="BA1501" s="21"/>
      <c r="BB1501" s="21"/>
      <c r="BC1501" s="21"/>
      <c r="BD1501" s="21"/>
      <c r="BE1501" s="21"/>
      <c r="BF1501" s="21"/>
      <c r="BG1501" s="21"/>
      <c r="BH1501" s="21"/>
      <c r="BI1501" s="21"/>
      <c r="BJ1501" s="21"/>
      <c r="BK1501" s="21"/>
      <c r="BL1501" s="21"/>
      <c r="BM1501" s="21"/>
      <c r="BN1501" s="21"/>
      <c r="BO1501" s="21"/>
      <c r="BP1501" s="21"/>
      <c r="BQ1501" s="21"/>
      <c r="BR1501" s="21"/>
      <c r="BS1501" s="21"/>
      <c r="BT1501" s="21"/>
      <c r="BU1501" s="21"/>
      <c r="BV1501" s="21"/>
      <c r="BW1501" s="21"/>
      <c r="BX1501" s="21"/>
      <c r="BY1501" s="21"/>
      <c r="BZ1501" s="21"/>
      <c r="CA1501" s="21"/>
      <c r="CB1501" s="21"/>
      <c r="CC1501" s="21"/>
      <c r="CD1501" s="21"/>
      <c r="CE1501" s="21"/>
      <c r="CF1501" s="21"/>
      <c r="CG1501" s="21"/>
      <c r="CH1501" s="21"/>
      <c r="CI1501" s="21"/>
      <c r="CJ1501" s="21"/>
      <c r="CK1501" s="21"/>
      <c r="CL1501" s="21"/>
      <c r="CM1501" s="21"/>
      <c r="CN1501" s="21"/>
      <c r="CO1501" s="21"/>
      <c r="CP1501" s="21"/>
      <c r="CQ1501" s="21"/>
      <c r="CR1501" s="21"/>
      <c r="CS1501" s="21"/>
      <c r="CT1501" s="21"/>
      <c r="CU1501" s="21"/>
    </row>
    <row r="1502" spans="1:99" s="19" customFormat="1" ht="43.5" customHeight="1" x14ac:dyDescent="0.25">
      <c r="A1502" s="15" t="s">
        <v>6799</v>
      </c>
      <c r="B1502" s="15" t="s">
        <v>33</v>
      </c>
      <c r="C1502" s="16" t="s">
        <v>6800</v>
      </c>
      <c r="D1502" s="15" t="s">
        <v>6800</v>
      </c>
      <c r="E1502" s="17"/>
      <c r="F1502" s="17" t="s">
        <v>6801</v>
      </c>
      <c r="G1502" s="17" t="s">
        <v>18</v>
      </c>
      <c r="H1502" s="17" t="s">
        <v>18</v>
      </c>
      <c r="I1502" s="17" t="s">
        <v>18</v>
      </c>
      <c r="J1502" s="15" t="s">
        <v>19</v>
      </c>
      <c r="K1502" s="15" t="s">
        <v>21</v>
      </c>
      <c r="L1502" s="15" t="s">
        <v>20</v>
      </c>
      <c r="M1502" s="15" t="s">
        <v>20</v>
      </c>
      <c r="N1502" s="15" t="s">
        <v>22</v>
      </c>
      <c r="O1502" s="18"/>
      <c r="P1502" s="18" t="s">
        <v>9271</v>
      </c>
    </row>
    <row r="1503" spans="1:99" s="14" customFormat="1" ht="87" customHeight="1" x14ac:dyDescent="0.25">
      <c r="A1503" s="10" t="s">
        <v>6802</v>
      </c>
      <c r="B1503" s="10" t="s">
        <v>33</v>
      </c>
      <c r="C1503" s="11" t="s">
        <v>6803</v>
      </c>
      <c r="D1503" s="10" t="s">
        <v>6803</v>
      </c>
      <c r="E1503" s="12"/>
      <c r="F1503" s="12" t="s">
        <v>6804</v>
      </c>
      <c r="G1503" s="47" t="s">
        <v>9348</v>
      </c>
      <c r="H1503" s="29" t="s">
        <v>9346</v>
      </c>
      <c r="I1503" s="29" t="s">
        <v>9347</v>
      </c>
      <c r="J1503" s="10" t="s">
        <v>19</v>
      </c>
      <c r="K1503" s="10" t="s">
        <v>21</v>
      </c>
      <c r="L1503" s="10" t="s">
        <v>20</v>
      </c>
      <c r="M1503" s="10" t="s">
        <v>20</v>
      </c>
      <c r="N1503" s="10" t="s">
        <v>22</v>
      </c>
      <c r="O1503" s="13" t="s">
        <v>9258</v>
      </c>
      <c r="P1503" s="13"/>
      <c r="Q1503" s="21"/>
      <c r="R1503" s="21"/>
      <c r="S1503" s="21"/>
      <c r="T1503" s="21"/>
      <c r="U1503" s="21"/>
      <c r="V1503" s="21"/>
      <c r="W1503" s="21"/>
      <c r="X1503" s="21"/>
      <c r="Y1503" s="21"/>
      <c r="Z1503" s="21"/>
      <c r="AA1503" s="21"/>
      <c r="AB1503" s="21"/>
      <c r="AC1503" s="21"/>
      <c r="AD1503" s="21"/>
      <c r="AE1503" s="21"/>
      <c r="AF1503" s="21"/>
      <c r="AG1503" s="21"/>
      <c r="AH1503" s="21"/>
      <c r="AI1503" s="21"/>
      <c r="AJ1503" s="21"/>
      <c r="AK1503" s="21"/>
      <c r="AL1503" s="21"/>
      <c r="AM1503" s="21"/>
      <c r="AN1503" s="21"/>
      <c r="AO1503" s="21"/>
      <c r="AP1503" s="21"/>
      <c r="AQ1503" s="21"/>
      <c r="AR1503" s="21"/>
      <c r="AS1503" s="21"/>
      <c r="AT1503" s="21"/>
      <c r="AU1503" s="21"/>
      <c r="AV1503" s="21"/>
      <c r="AW1503" s="21"/>
      <c r="AX1503" s="21"/>
      <c r="AY1503" s="21"/>
      <c r="AZ1503" s="21"/>
      <c r="BA1503" s="21"/>
      <c r="BB1503" s="21"/>
      <c r="BC1503" s="21"/>
      <c r="BD1503" s="21"/>
      <c r="BE1503" s="21"/>
      <c r="BF1503" s="21"/>
      <c r="BG1503" s="21"/>
      <c r="BH1503" s="21"/>
      <c r="BI1503" s="21"/>
      <c r="BJ1503" s="21"/>
      <c r="BK1503" s="21"/>
      <c r="BL1503" s="21"/>
      <c r="BM1503" s="21"/>
      <c r="BN1503" s="21"/>
      <c r="BO1503" s="21"/>
      <c r="BP1503" s="21"/>
      <c r="BQ1503" s="21"/>
      <c r="BR1503" s="21"/>
      <c r="BS1503" s="21"/>
      <c r="BT1503" s="21"/>
      <c r="BU1503" s="21"/>
      <c r="BV1503" s="21"/>
      <c r="BW1503" s="21"/>
      <c r="BX1503" s="21"/>
      <c r="BY1503" s="21"/>
      <c r="BZ1503" s="21"/>
      <c r="CA1503" s="21"/>
      <c r="CB1503" s="21"/>
      <c r="CC1503" s="21"/>
      <c r="CD1503" s="21"/>
      <c r="CE1503" s="21"/>
      <c r="CF1503" s="21"/>
      <c r="CG1503" s="21"/>
      <c r="CH1503" s="21"/>
      <c r="CI1503" s="21"/>
      <c r="CJ1503" s="21"/>
      <c r="CK1503" s="21"/>
      <c r="CL1503" s="21"/>
      <c r="CM1503" s="21"/>
      <c r="CN1503" s="21"/>
      <c r="CO1503" s="21"/>
      <c r="CP1503" s="21"/>
      <c r="CQ1503" s="21"/>
      <c r="CR1503" s="21"/>
      <c r="CS1503" s="21"/>
      <c r="CT1503" s="21"/>
      <c r="CU1503" s="21"/>
    </row>
    <row r="1504" spans="1:99" s="19" customFormat="1" ht="87" customHeight="1" x14ac:dyDescent="0.25">
      <c r="A1504" s="15" t="s">
        <v>6805</v>
      </c>
      <c r="B1504" s="15" t="s">
        <v>33</v>
      </c>
      <c r="C1504" s="16" t="s">
        <v>6806</v>
      </c>
      <c r="D1504" s="15" t="s">
        <v>6806</v>
      </c>
      <c r="E1504" s="17"/>
      <c r="F1504" s="17" t="s">
        <v>6807</v>
      </c>
      <c r="G1504" s="17" t="s">
        <v>18</v>
      </c>
      <c r="H1504" s="17" t="s">
        <v>18</v>
      </c>
      <c r="I1504" s="17" t="s">
        <v>18</v>
      </c>
      <c r="J1504" s="15" t="s">
        <v>19</v>
      </c>
      <c r="K1504" s="15" t="s">
        <v>21</v>
      </c>
      <c r="L1504" s="15" t="s">
        <v>20</v>
      </c>
      <c r="M1504" s="15" t="s">
        <v>20</v>
      </c>
      <c r="N1504" s="15" t="s">
        <v>22</v>
      </c>
      <c r="O1504" s="18"/>
      <c r="P1504" s="18" t="s">
        <v>9271</v>
      </c>
    </row>
    <row r="1505" spans="1:99" s="14" customFormat="1" ht="130.5" customHeight="1" x14ac:dyDescent="0.25">
      <c r="A1505" s="10" t="s">
        <v>6808</v>
      </c>
      <c r="B1505" s="10" t="s">
        <v>33</v>
      </c>
      <c r="C1505" s="11" t="s">
        <v>6809</v>
      </c>
      <c r="D1505" s="10" t="s">
        <v>6809</v>
      </c>
      <c r="E1505" s="12"/>
      <c r="F1505" s="12" t="s">
        <v>6810</v>
      </c>
      <c r="G1505" s="12" t="s">
        <v>18</v>
      </c>
      <c r="H1505" s="12" t="s">
        <v>18</v>
      </c>
      <c r="I1505" s="12" t="s">
        <v>18</v>
      </c>
      <c r="J1505" s="10" t="s">
        <v>19</v>
      </c>
      <c r="K1505" s="10" t="s">
        <v>21</v>
      </c>
      <c r="L1505" s="10" t="s">
        <v>20</v>
      </c>
      <c r="M1505" s="10" t="s">
        <v>20</v>
      </c>
      <c r="N1505" s="10" t="s">
        <v>22</v>
      </c>
      <c r="O1505" s="13" t="s">
        <v>9260</v>
      </c>
      <c r="P1505" s="13"/>
      <c r="Q1505" s="21"/>
      <c r="R1505" s="21"/>
      <c r="S1505" s="21"/>
      <c r="T1505" s="21"/>
      <c r="U1505" s="21"/>
      <c r="V1505" s="21"/>
      <c r="W1505" s="21"/>
      <c r="X1505" s="21"/>
      <c r="Y1505" s="21"/>
      <c r="Z1505" s="21"/>
      <c r="AA1505" s="21"/>
      <c r="AB1505" s="21"/>
      <c r="AC1505" s="21"/>
      <c r="AD1505" s="21"/>
      <c r="AE1505" s="21"/>
      <c r="AF1505" s="21"/>
      <c r="AG1505" s="21"/>
      <c r="AH1505" s="21"/>
      <c r="AI1505" s="21"/>
      <c r="AJ1505" s="21"/>
      <c r="AK1505" s="21"/>
      <c r="AL1505" s="21"/>
      <c r="AM1505" s="21"/>
      <c r="AN1505" s="21"/>
      <c r="AO1505" s="21"/>
      <c r="AP1505" s="21"/>
      <c r="AQ1505" s="21"/>
      <c r="AR1505" s="21"/>
      <c r="AS1505" s="21"/>
      <c r="AT1505" s="21"/>
      <c r="AU1505" s="21"/>
      <c r="AV1505" s="21"/>
      <c r="AW1505" s="21"/>
      <c r="AX1505" s="21"/>
      <c r="AY1505" s="21"/>
      <c r="AZ1505" s="21"/>
      <c r="BA1505" s="21"/>
      <c r="BB1505" s="21"/>
      <c r="BC1505" s="21"/>
      <c r="BD1505" s="21"/>
      <c r="BE1505" s="21"/>
      <c r="BF1505" s="21"/>
      <c r="BG1505" s="21"/>
      <c r="BH1505" s="21"/>
      <c r="BI1505" s="21"/>
      <c r="BJ1505" s="21"/>
      <c r="BK1505" s="21"/>
      <c r="BL1505" s="21"/>
      <c r="BM1505" s="21"/>
      <c r="BN1505" s="21"/>
      <c r="BO1505" s="21"/>
      <c r="BP1505" s="21"/>
      <c r="BQ1505" s="21"/>
      <c r="BR1505" s="21"/>
      <c r="BS1505" s="21"/>
      <c r="BT1505" s="21"/>
      <c r="BU1505" s="21"/>
      <c r="BV1505" s="21"/>
      <c r="BW1505" s="21"/>
      <c r="BX1505" s="21"/>
      <c r="BY1505" s="21"/>
      <c r="BZ1505" s="21"/>
      <c r="CA1505" s="21"/>
      <c r="CB1505" s="21"/>
      <c r="CC1505" s="21"/>
      <c r="CD1505" s="21"/>
      <c r="CE1505" s="21"/>
      <c r="CF1505" s="21"/>
      <c r="CG1505" s="21"/>
      <c r="CH1505" s="21"/>
      <c r="CI1505" s="21"/>
      <c r="CJ1505" s="21"/>
      <c r="CK1505" s="21"/>
      <c r="CL1505" s="21"/>
      <c r="CM1505" s="21"/>
      <c r="CN1505" s="21"/>
      <c r="CO1505" s="21"/>
      <c r="CP1505" s="21"/>
      <c r="CQ1505" s="21"/>
      <c r="CR1505" s="21"/>
      <c r="CS1505" s="21"/>
      <c r="CT1505" s="21"/>
      <c r="CU1505" s="21"/>
    </row>
    <row r="1506" spans="1:99" s="19" customFormat="1" ht="130.5" customHeight="1" x14ac:dyDescent="0.25">
      <c r="A1506" s="15" t="s">
        <v>6811</v>
      </c>
      <c r="B1506" s="15" t="s">
        <v>33</v>
      </c>
      <c r="C1506" s="16" t="s">
        <v>6812</v>
      </c>
      <c r="D1506" s="15" t="s">
        <v>6812</v>
      </c>
      <c r="E1506" s="17"/>
      <c r="F1506" s="17" t="s">
        <v>6813</v>
      </c>
      <c r="G1506" s="17" t="s">
        <v>18</v>
      </c>
      <c r="H1506" s="17" t="s">
        <v>18</v>
      </c>
      <c r="I1506" s="17" t="s">
        <v>18</v>
      </c>
      <c r="J1506" s="15" t="s">
        <v>19</v>
      </c>
      <c r="K1506" s="15" t="s">
        <v>21</v>
      </c>
      <c r="L1506" s="15" t="s">
        <v>20</v>
      </c>
      <c r="M1506" s="15" t="s">
        <v>20</v>
      </c>
      <c r="N1506" s="15" t="s">
        <v>22</v>
      </c>
      <c r="O1506" s="18"/>
      <c r="P1506" s="18" t="s">
        <v>9271</v>
      </c>
    </row>
    <row r="1507" spans="1:99" s="14" customFormat="1" ht="72" customHeight="1" x14ac:dyDescent="0.25">
      <c r="A1507" s="10" t="s">
        <v>6814</v>
      </c>
      <c r="B1507" s="10" t="s">
        <v>33</v>
      </c>
      <c r="C1507" s="11" t="s">
        <v>6815</v>
      </c>
      <c r="D1507" s="10" t="s">
        <v>6815</v>
      </c>
      <c r="E1507" s="12"/>
      <c r="F1507" s="12" t="s">
        <v>6816</v>
      </c>
      <c r="G1507" s="47" t="s">
        <v>6845</v>
      </c>
      <c r="H1507" s="29" t="s">
        <v>9349</v>
      </c>
      <c r="I1507" s="29" t="s">
        <v>9350</v>
      </c>
      <c r="J1507" s="10" t="s">
        <v>19</v>
      </c>
      <c r="K1507" s="10" t="s">
        <v>21</v>
      </c>
      <c r="L1507" s="10" t="s">
        <v>20</v>
      </c>
      <c r="M1507" s="10" t="s">
        <v>20</v>
      </c>
      <c r="N1507" s="10" t="s">
        <v>22</v>
      </c>
      <c r="O1507" s="13" t="s">
        <v>9274</v>
      </c>
      <c r="P1507" s="13"/>
      <c r="Q1507" s="21"/>
      <c r="R1507" s="21"/>
      <c r="S1507" s="21"/>
      <c r="T1507" s="21"/>
      <c r="U1507" s="21"/>
      <c r="V1507" s="21"/>
      <c r="W1507" s="21"/>
      <c r="X1507" s="21"/>
      <c r="Y1507" s="21"/>
      <c r="Z1507" s="21"/>
      <c r="AA1507" s="21"/>
      <c r="AB1507" s="21"/>
      <c r="AC1507" s="21"/>
      <c r="AD1507" s="21"/>
      <c r="AE1507" s="21"/>
      <c r="AF1507" s="21"/>
      <c r="AG1507" s="21"/>
      <c r="AH1507" s="21"/>
      <c r="AI1507" s="21"/>
      <c r="AJ1507" s="21"/>
      <c r="AK1507" s="21"/>
      <c r="AL1507" s="21"/>
      <c r="AM1507" s="21"/>
      <c r="AN1507" s="21"/>
      <c r="AO1507" s="21"/>
      <c r="AP1507" s="21"/>
      <c r="AQ1507" s="21"/>
      <c r="AR1507" s="21"/>
      <c r="AS1507" s="21"/>
      <c r="AT1507" s="21"/>
      <c r="AU1507" s="21"/>
      <c r="AV1507" s="21"/>
      <c r="AW1507" s="21"/>
      <c r="AX1507" s="21"/>
      <c r="AY1507" s="21"/>
      <c r="AZ1507" s="21"/>
      <c r="BA1507" s="21"/>
      <c r="BB1507" s="21"/>
      <c r="BC1507" s="21"/>
      <c r="BD1507" s="21"/>
      <c r="BE1507" s="21"/>
      <c r="BF1507" s="21"/>
      <c r="BG1507" s="21"/>
      <c r="BH1507" s="21"/>
      <c r="BI1507" s="21"/>
      <c r="BJ1507" s="21"/>
      <c r="BK1507" s="21"/>
      <c r="BL1507" s="21"/>
      <c r="BM1507" s="21"/>
      <c r="BN1507" s="21"/>
      <c r="BO1507" s="21"/>
      <c r="BP1507" s="21"/>
      <c r="BQ1507" s="21"/>
      <c r="BR1507" s="21"/>
      <c r="BS1507" s="21"/>
      <c r="BT1507" s="21"/>
      <c r="BU1507" s="21"/>
      <c r="BV1507" s="21"/>
      <c r="BW1507" s="21"/>
      <c r="BX1507" s="21"/>
      <c r="BY1507" s="21"/>
      <c r="BZ1507" s="21"/>
      <c r="CA1507" s="21"/>
      <c r="CB1507" s="21"/>
      <c r="CC1507" s="21"/>
      <c r="CD1507" s="21"/>
      <c r="CE1507" s="21"/>
      <c r="CF1507" s="21"/>
      <c r="CG1507" s="21"/>
      <c r="CH1507" s="21"/>
      <c r="CI1507" s="21"/>
      <c r="CJ1507" s="21"/>
      <c r="CK1507" s="21"/>
      <c r="CL1507" s="21"/>
      <c r="CM1507" s="21"/>
      <c r="CN1507" s="21"/>
      <c r="CO1507" s="21"/>
      <c r="CP1507" s="21"/>
      <c r="CQ1507" s="21"/>
      <c r="CR1507" s="21"/>
      <c r="CS1507" s="21"/>
      <c r="CT1507" s="21"/>
      <c r="CU1507" s="21"/>
    </row>
    <row r="1508" spans="1:99" s="19" customFormat="1" ht="72" customHeight="1" x14ac:dyDescent="0.25">
      <c r="A1508" s="15" t="s">
        <v>6817</v>
      </c>
      <c r="B1508" s="15" t="s">
        <v>33</v>
      </c>
      <c r="C1508" s="16" t="s">
        <v>6818</v>
      </c>
      <c r="D1508" s="15" t="s">
        <v>6818</v>
      </c>
      <c r="E1508" s="17"/>
      <c r="F1508" s="17" t="s">
        <v>6819</v>
      </c>
      <c r="G1508" s="17" t="s">
        <v>18</v>
      </c>
      <c r="H1508" s="17" t="s">
        <v>18</v>
      </c>
      <c r="I1508" s="17" t="s">
        <v>18</v>
      </c>
      <c r="J1508" s="15" t="s">
        <v>19</v>
      </c>
      <c r="K1508" s="15" t="s">
        <v>21</v>
      </c>
      <c r="L1508" s="15" t="s">
        <v>20</v>
      </c>
      <c r="M1508" s="15" t="s">
        <v>20</v>
      </c>
      <c r="N1508" s="15" t="s">
        <v>22</v>
      </c>
      <c r="O1508" s="18"/>
      <c r="P1508" s="18" t="s">
        <v>9271</v>
      </c>
    </row>
    <row r="1509" spans="1:99" s="14" customFormat="1" ht="57.75" customHeight="1" x14ac:dyDescent="0.25">
      <c r="A1509" s="10" t="s">
        <v>6820</v>
      </c>
      <c r="B1509" s="10" t="s">
        <v>33</v>
      </c>
      <c r="C1509" s="11" t="s">
        <v>6821</v>
      </c>
      <c r="D1509" s="10" t="s">
        <v>6821</v>
      </c>
      <c r="E1509" s="12"/>
      <c r="F1509" s="12" t="s">
        <v>6822</v>
      </c>
      <c r="G1509" s="47" t="s">
        <v>9352</v>
      </c>
      <c r="H1509" s="29" t="s">
        <v>9353</v>
      </c>
      <c r="I1509" s="29" t="s">
        <v>9351</v>
      </c>
      <c r="J1509" s="10" t="s">
        <v>19</v>
      </c>
      <c r="K1509" s="10" t="s">
        <v>21</v>
      </c>
      <c r="L1509" s="10" t="s">
        <v>20</v>
      </c>
      <c r="M1509" s="10" t="s">
        <v>20</v>
      </c>
      <c r="N1509" s="10" t="s">
        <v>22</v>
      </c>
      <c r="O1509" s="13" t="s">
        <v>9274</v>
      </c>
      <c r="P1509" s="13"/>
      <c r="Q1509" s="21"/>
      <c r="R1509" s="21"/>
      <c r="S1509" s="21"/>
      <c r="T1509" s="21"/>
      <c r="U1509" s="21"/>
      <c r="V1509" s="21"/>
      <c r="W1509" s="21"/>
      <c r="X1509" s="21"/>
      <c r="Y1509" s="21"/>
      <c r="Z1509" s="21"/>
      <c r="AA1509" s="21"/>
      <c r="AB1509" s="21"/>
      <c r="AC1509" s="21"/>
      <c r="AD1509" s="21"/>
      <c r="AE1509" s="21"/>
      <c r="AF1509" s="21"/>
      <c r="AG1509" s="21"/>
      <c r="AH1509" s="21"/>
      <c r="AI1509" s="21"/>
      <c r="AJ1509" s="21"/>
      <c r="AK1509" s="21"/>
      <c r="AL1509" s="21"/>
      <c r="AM1509" s="21"/>
      <c r="AN1509" s="21"/>
      <c r="AO1509" s="21"/>
      <c r="AP1509" s="21"/>
      <c r="AQ1509" s="21"/>
      <c r="AR1509" s="21"/>
      <c r="AS1509" s="21"/>
      <c r="AT1509" s="21"/>
      <c r="AU1509" s="21"/>
      <c r="AV1509" s="21"/>
      <c r="AW1509" s="21"/>
      <c r="AX1509" s="21"/>
      <c r="AY1509" s="21"/>
      <c r="AZ1509" s="21"/>
      <c r="BA1509" s="21"/>
      <c r="BB1509" s="21"/>
      <c r="BC1509" s="21"/>
      <c r="BD1509" s="21"/>
      <c r="BE1509" s="21"/>
      <c r="BF1509" s="21"/>
      <c r="BG1509" s="21"/>
      <c r="BH1509" s="21"/>
      <c r="BI1509" s="21"/>
      <c r="BJ1509" s="21"/>
      <c r="BK1509" s="21"/>
      <c r="BL1509" s="21"/>
      <c r="BM1509" s="21"/>
      <c r="BN1509" s="21"/>
      <c r="BO1509" s="21"/>
      <c r="BP1509" s="21"/>
      <c r="BQ1509" s="21"/>
      <c r="BR1509" s="21"/>
      <c r="BS1509" s="21"/>
      <c r="BT1509" s="21"/>
      <c r="BU1509" s="21"/>
      <c r="BV1509" s="21"/>
      <c r="BW1509" s="21"/>
      <c r="BX1509" s="21"/>
      <c r="BY1509" s="21"/>
      <c r="BZ1509" s="21"/>
      <c r="CA1509" s="21"/>
      <c r="CB1509" s="21"/>
      <c r="CC1509" s="21"/>
      <c r="CD1509" s="21"/>
      <c r="CE1509" s="21"/>
      <c r="CF1509" s="21"/>
      <c r="CG1509" s="21"/>
      <c r="CH1509" s="21"/>
      <c r="CI1509" s="21"/>
      <c r="CJ1509" s="21"/>
      <c r="CK1509" s="21"/>
      <c r="CL1509" s="21"/>
      <c r="CM1509" s="21"/>
      <c r="CN1509" s="21"/>
      <c r="CO1509" s="21"/>
      <c r="CP1509" s="21"/>
      <c r="CQ1509" s="21"/>
      <c r="CR1509" s="21"/>
      <c r="CS1509" s="21"/>
      <c r="CT1509" s="21"/>
      <c r="CU1509" s="21"/>
    </row>
    <row r="1510" spans="1:99" s="14" customFormat="1" ht="43.5" customHeight="1" x14ac:dyDescent="0.25">
      <c r="A1510" s="10" t="s">
        <v>6823</v>
      </c>
      <c r="B1510" s="10" t="s">
        <v>33</v>
      </c>
      <c r="C1510" s="11" t="s">
        <v>6824</v>
      </c>
      <c r="D1510" s="10" t="s">
        <v>6824</v>
      </c>
      <c r="E1510" s="12"/>
      <c r="F1510" s="12" t="s">
        <v>6825</v>
      </c>
      <c r="G1510" s="47" t="s">
        <v>9356</v>
      </c>
      <c r="H1510" s="29" t="s">
        <v>9354</v>
      </c>
      <c r="I1510" s="29" t="s">
        <v>9355</v>
      </c>
      <c r="J1510" s="10" t="s">
        <v>19</v>
      </c>
      <c r="K1510" s="10" t="s">
        <v>21</v>
      </c>
      <c r="L1510" s="10" t="s">
        <v>20</v>
      </c>
      <c r="M1510" s="10" t="s">
        <v>20</v>
      </c>
      <c r="N1510" s="10" t="s">
        <v>22</v>
      </c>
      <c r="O1510" s="13" t="s">
        <v>9274</v>
      </c>
      <c r="P1510" s="13"/>
      <c r="Q1510" s="21"/>
      <c r="R1510" s="21"/>
      <c r="S1510" s="21"/>
      <c r="T1510" s="21"/>
      <c r="U1510" s="21"/>
      <c r="V1510" s="21"/>
      <c r="W1510" s="21"/>
      <c r="X1510" s="21"/>
      <c r="Y1510" s="21"/>
      <c r="Z1510" s="21"/>
      <c r="AA1510" s="21"/>
      <c r="AB1510" s="21"/>
      <c r="AC1510" s="21"/>
      <c r="AD1510" s="21"/>
      <c r="AE1510" s="21"/>
      <c r="AF1510" s="21"/>
      <c r="AG1510" s="21"/>
      <c r="AH1510" s="21"/>
      <c r="AI1510" s="21"/>
      <c r="AJ1510" s="21"/>
      <c r="AK1510" s="21"/>
      <c r="AL1510" s="21"/>
      <c r="AM1510" s="21"/>
      <c r="AN1510" s="21"/>
      <c r="AO1510" s="21"/>
      <c r="AP1510" s="21"/>
      <c r="AQ1510" s="21"/>
      <c r="AR1510" s="21"/>
      <c r="AS1510" s="21"/>
      <c r="AT1510" s="21"/>
      <c r="AU1510" s="21"/>
      <c r="AV1510" s="21"/>
      <c r="AW1510" s="21"/>
      <c r="AX1510" s="21"/>
      <c r="AY1510" s="21"/>
      <c r="AZ1510" s="21"/>
      <c r="BA1510" s="21"/>
      <c r="BB1510" s="21"/>
      <c r="BC1510" s="21"/>
      <c r="BD1510" s="21"/>
      <c r="BE1510" s="21"/>
      <c r="BF1510" s="21"/>
      <c r="BG1510" s="21"/>
      <c r="BH1510" s="21"/>
      <c r="BI1510" s="21"/>
      <c r="BJ1510" s="21"/>
      <c r="BK1510" s="21"/>
      <c r="BL1510" s="21"/>
      <c r="BM1510" s="21"/>
      <c r="BN1510" s="21"/>
      <c r="BO1510" s="21"/>
      <c r="BP1510" s="21"/>
      <c r="BQ1510" s="21"/>
      <c r="BR1510" s="21"/>
      <c r="BS1510" s="21"/>
      <c r="BT1510" s="21"/>
      <c r="BU1510" s="21"/>
      <c r="BV1510" s="21"/>
      <c r="BW1510" s="21"/>
      <c r="BX1510" s="21"/>
      <c r="BY1510" s="21"/>
      <c r="BZ1510" s="21"/>
      <c r="CA1510" s="21"/>
      <c r="CB1510" s="21"/>
      <c r="CC1510" s="21"/>
      <c r="CD1510" s="21"/>
      <c r="CE1510" s="21"/>
      <c r="CF1510" s="21"/>
      <c r="CG1510" s="21"/>
      <c r="CH1510" s="21"/>
      <c r="CI1510" s="21"/>
      <c r="CJ1510" s="21"/>
      <c r="CK1510" s="21"/>
      <c r="CL1510" s="21"/>
      <c r="CM1510" s="21"/>
      <c r="CN1510" s="21"/>
      <c r="CO1510" s="21"/>
      <c r="CP1510" s="21"/>
      <c r="CQ1510" s="21"/>
      <c r="CR1510" s="21"/>
      <c r="CS1510" s="21"/>
      <c r="CT1510" s="21"/>
      <c r="CU1510" s="21"/>
    </row>
    <row r="1511" spans="1:99" s="19" customFormat="1" ht="43.5" customHeight="1" x14ac:dyDescent="0.25">
      <c r="A1511" s="15" t="s">
        <v>6826</v>
      </c>
      <c r="B1511" s="15" t="s">
        <v>33</v>
      </c>
      <c r="C1511" s="16" t="s">
        <v>6827</v>
      </c>
      <c r="D1511" s="15" t="s">
        <v>6827</v>
      </c>
      <c r="E1511" s="17"/>
      <c r="F1511" s="17" t="s">
        <v>6828</v>
      </c>
      <c r="G1511" s="17" t="s">
        <v>18</v>
      </c>
      <c r="H1511" s="17" t="s">
        <v>18</v>
      </c>
      <c r="I1511" s="17" t="s">
        <v>18</v>
      </c>
      <c r="J1511" s="15" t="s">
        <v>19</v>
      </c>
      <c r="K1511" s="15" t="s">
        <v>21</v>
      </c>
      <c r="L1511" s="15" t="s">
        <v>20</v>
      </c>
      <c r="M1511" s="15" t="s">
        <v>20</v>
      </c>
      <c r="N1511" s="15" t="s">
        <v>22</v>
      </c>
      <c r="O1511" s="18"/>
      <c r="P1511" s="18" t="s">
        <v>9271</v>
      </c>
    </row>
    <row r="1512" spans="1:99" s="14" customFormat="1" ht="43.5" customHeight="1" x14ac:dyDescent="0.25">
      <c r="A1512" s="10" t="s">
        <v>6829</v>
      </c>
      <c r="B1512" s="10" t="s">
        <v>33</v>
      </c>
      <c r="C1512" s="11" t="s">
        <v>6830</v>
      </c>
      <c r="D1512" s="10" t="s">
        <v>6830</v>
      </c>
      <c r="E1512" s="12"/>
      <c r="F1512" s="12" t="s">
        <v>6831</v>
      </c>
      <c r="G1512" s="12" t="s">
        <v>6832</v>
      </c>
      <c r="H1512" s="30" t="s">
        <v>9357</v>
      </c>
      <c r="I1512" s="30" t="s">
        <v>9358</v>
      </c>
      <c r="J1512" s="10" t="s">
        <v>19</v>
      </c>
      <c r="K1512" s="10" t="s">
        <v>21</v>
      </c>
      <c r="L1512" s="10" t="s">
        <v>20</v>
      </c>
      <c r="M1512" s="10" t="s">
        <v>20</v>
      </c>
      <c r="N1512" s="10" t="s">
        <v>22</v>
      </c>
      <c r="O1512" s="13" t="s">
        <v>9274</v>
      </c>
      <c r="P1512" s="13"/>
      <c r="Q1512" s="21"/>
      <c r="R1512" s="21"/>
      <c r="S1512" s="21"/>
      <c r="T1512" s="21"/>
      <c r="U1512" s="21"/>
      <c r="V1512" s="21"/>
      <c r="W1512" s="21"/>
      <c r="X1512" s="21"/>
      <c r="Y1512" s="21"/>
      <c r="Z1512" s="21"/>
      <c r="AA1512" s="21"/>
      <c r="AB1512" s="21"/>
      <c r="AC1512" s="21"/>
      <c r="AD1512" s="21"/>
      <c r="AE1512" s="21"/>
      <c r="AF1512" s="21"/>
      <c r="AG1512" s="21"/>
      <c r="AH1512" s="21"/>
      <c r="AI1512" s="21"/>
      <c r="AJ1512" s="21"/>
      <c r="AK1512" s="21"/>
      <c r="AL1512" s="21"/>
      <c r="AM1512" s="21"/>
      <c r="AN1512" s="21"/>
      <c r="AO1512" s="21"/>
      <c r="AP1512" s="21"/>
      <c r="AQ1512" s="21"/>
      <c r="AR1512" s="21"/>
      <c r="AS1512" s="21"/>
      <c r="AT1512" s="21"/>
      <c r="AU1512" s="21"/>
      <c r="AV1512" s="21"/>
      <c r="AW1512" s="21"/>
      <c r="AX1512" s="21"/>
      <c r="AY1512" s="21"/>
      <c r="AZ1512" s="21"/>
      <c r="BA1512" s="21"/>
      <c r="BB1512" s="21"/>
      <c r="BC1512" s="21"/>
      <c r="BD1512" s="21"/>
      <c r="BE1512" s="21"/>
      <c r="BF1512" s="21"/>
      <c r="BG1512" s="21"/>
      <c r="BH1512" s="21"/>
      <c r="BI1512" s="21"/>
      <c r="BJ1512" s="21"/>
      <c r="BK1512" s="21"/>
      <c r="BL1512" s="21"/>
      <c r="BM1512" s="21"/>
      <c r="BN1512" s="21"/>
      <c r="BO1512" s="21"/>
      <c r="BP1512" s="21"/>
      <c r="BQ1512" s="21"/>
      <c r="BR1512" s="21"/>
      <c r="BS1512" s="21"/>
      <c r="BT1512" s="21"/>
      <c r="BU1512" s="21"/>
      <c r="BV1512" s="21"/>
      <c r="BW1512" s="21"/>
      <c r="BX1512" s="21"/>
      <c r="BY1512" s="21"/>
      <c r="BZ1512" s="21"/>
      <c r="CA1512" s="21"/>
      <c r="CB1512" s="21"/>
      <c r="CC1512" s="21"/>
      <c r="CD1512" s="21"/>
      <c r="CE1512" s="21"/>
      <c r="CF1512" s="21"/>
      <c r="CG1512" s="21"/>
      <c r="CH1512" s="21"/>
      <c r="CI1512" s="21"/>
      <c r="CJ1512" s="21"/>
      <c r="CK1512" s="21"/>
      <c r="CL1512" s="21"/>
      <c r="CM1512" s="21"/>
      <c r="CN1512" s="21"/>
      <c r="CO1512" s="21"/>
      <c r="CP1512" s="21"/>
      <c r="CQ1512" s="21"/>
      <c r="CR1512" s="21"/>
      <c r="CS1512" s="21"/>
      <c r="CT1512" s="21"/>
      <c r="CU1512" s="21"/>
    </row>
    <row r="1513" spans="1:99" s="14" customFormat="1" ht="43.5" customHeight="1" x14ac:dyDescent="0.25">
      <c r="A1513" s="10" t="s">
        <v>6833</v>
      </c>
      <c r="B1513" s="10" t="s">
        <v>33</v>
      </c>
      <c r="C1513" s="11" t="s">
        <v>6834</v>
      </c>
      <c r="D1513" s="10" t="s">
        <v>6834</v>
      </c>
      <c r="E1513" s="12"/>
      <c r="F1513" s="12" t="s">
        <v>6835</v>
      </c>
      <c r="G1513" s="47" t="s">
        <v>9361</v>
      </c>
      <c r="H1513" s="29" t="s">
        <v>9359</v>
      </c>
      <c r="I1513" s="29" t="s">
        <v>9360</v>
      </c>
      <c r="J1513" s="10" t="s">
        <v>19</v>
      </c>
      <c r="K1513" s="10" t="s">
        <v>21</v>
      </c>
      <c r="L1513" s="10" t="s">
        <v>20</v>
      </c>
      <c r="M1513" s="10" t="s">
        <v>20</v>
      </c>
      <c r="N1513" s="10" t="s">
        <v>22</v>
      </c>
      <c r="O1513" s="13" t="s">
        <v>9274</v>
      </c>
      <c r="P1513" s="13"/>
      <c r="Q1513" s="21"/>
      <c r="R1513" s="21"/>
      <c r="S1513" s="21"/>
      <c r="T1513" s="21"/>
      <c r="U1513" s="21"/>
      <c r="V1513" s="21"/>
      <c r="W1513" s="21"/>
      <c r="X1513" s="21"/>
      <c r="Y1513" s="21"/>
      <c r="Z1513" s="21"/>
      <c r="AA1513" s="21"/>
      <c r="AB1513" s="21"/>
      <c r="AC1513" s="21"/>
      <c r="AD1513" s="21"/>
      <c r="AE1513" s="21"/>
      <c r="AF1513" s="21"/>
      <c r="AG1513" s="21"/>
      <c r="AH1513" s="21"/>
      <c r="AI1513" s="21"/>
      <c r="AJ1513" s="21"/>
      <c r="AK1513" s="21"/>
      <c r="AL1513" s="21"/>
      <c r="AM1513" s="21"/>
      <c r="AN1513" s="21"/>
      <c r="AO1513" s="21"/>
      <c r="AP1513" s="21"/>
      <c r="AQ1513" s="21"/>
      <c r="AR1513" s="21"/>
      <c r="AS1513" s="21"/>
      <c r="AT1513" s="21"/>
      <c r="AU1513" s="21"/>
      <c r="AV1513" s="21"/>
      <c r="AW1513" s="21"/>
      <c r="AX1513" s="21"/>
      <c r="AY1513" s="21"/>
      <c r="AZ1513" s="21"/>
      <c r="BA1513" s="21"/>
      <c r="BB1513" s="21"/>
      <c r="BC1513" s="21"/>
      <c r="BD1513" s="21"/>
      <c r="BE1513" s="21"/>
      <c r="BF1513" s="21"/>
      <c r="BG1513" s="21"/>
      <c r="BH1513" s="21"/>
      <c r="BI1513" s="21"/>
      <c r="BJ1513" s="21"/>
      <c r="BK1513" s="21"/>
      <c r="BL1513" s="21"/>
      <c r="BM1513" s="21"/>
      <c r="BN1513" s="21"/>
      <c r="BO1513" s="21"/>
      <c r="BP1513" s="21"/>
      <c r="BQ1513" s="21"/>
      <c r="BR1513" s="21"/>
      <c r="BS1513" s="21"/>
      <c r="BT1513" s="21"/>
      <c r="BU1513" s="21"/>
      <c r="BV1513" s="21"/>
      <c r="BW1513" s="21"/>
      <c r="BX1513" s="21"/>
      <c r="BY1513" s="21"/>
      <c r="BZ1513" s="21"/>
      <c r="CA1513" s="21"/>
      <c r="CB1513" s="21"/>
      <c r="CC1513" s="21"/>
      <c r="CD1513" s="21"/>
      <c r="CE1513" s="21"/>
      <c r="CF1513" s="21"/>
      <c r="CG1513" s="21"/>
      <c r="CH1513" s="21"/>
      <c r="CI1513" s="21"/>
      <c r="CJ1513" s="21"/>
      <c r="CK1513" s="21"/>
      <c r="CL1513" s="21"/>
      <c r="CM1513" s="21"/>
      <c r="CN1513" s="21"/>
      <c r="CO1513" s="21"/>
      <c r="CP1513" s="21"/>
      <c r="CQ1513" s="21"/>
      <c r="CR1513" s="21"/>
      <c r="CS1513" s="21"/>
      <c r="CT1513" s="21"/>
      <c r="CU1513" s="21"/>
    </row>
    <row r="1514" spans="1:99" s="14" customFormat="1" ht="43.5" customHeight="1" x14ac:dyDescent="0.25">
      <c r="A1514" s="10" t="s">
        <v>6836</v>
      </c>
      <c r="B1514" s="10" t="s">
        <v>33</v>
      </c>
      <c r="C1514" s="11" t="s">
        <v>6837</v>
      </c>
      <c r="D1514" s="10" t="s">
        <v>6837</v>
      </c>
      <c r="E1514" s="12"/>
      <c r="F1514" s="12" t="s">
        <v>814</v>
      </c>
      <c r="G1514" s="12" t="s">
        <v>815</v>
      </c>
      <c r="H1514" s="29" t="s">
        <v>9362</v>
      </c>
      <c r="I1514" s="29" t="s">
        <v>9363</v>
      </c>
      <c r="J1514" s="10" t="s">
        <v>22</v>
      </c>
      <c r="K1514" s="10" t="s">
        <v>20</v>
      </c>
      <c r="L1514" s="10" t="s">
        <v>20</v>
      </c>
      <c r="M1514" s="10" t="s">
        <v>20</v>
      </c>
      <c r="N1514" s="10" t="s">
        <v>22</v>
      </c>
      <c r="O1514" s="13" t="s">
        <v>9275</v>
      </c>
      <c r="P1514" s="13"/>
      <c r="Q1514" s="21"/>
      <c r="R1514" s="21"/>
      <c r="S1514" s="21"/>
      <c r="T1514" s="21"/>
      <c r="U1514" s="21"/>
      <c r="V1514" s="21"/>
      <c r="W1514" s="21"/>
      <c r="X1514" s="21"/>
      <c r="Y1514" s="21"/>
      <c r="Z1514" s="21"/>
      <c r="AA1514" s="21"/>
      <c r="AB1514" s="21"/>
      <c r="AC1514" s="21"/>
      <c r="AD1514" s="21"/>
      <c r="AE1514" s="21"/>
      <c r="AF1514" s="21"/>
      <c r="AG1514" s="21"/>
      <c r="AH1514" s="21"/>
      <c r="AI1514" s="21"/>
      <c r="AJ1514" s="21"/>
      <c r="AK1514" s="21"/>
      <c r="AL1514" s="21"/>
      <c r="AM1514" s="21"/>
      <c r="AN1514" s="21"/>
      <c r="AO1514" s="21"/>
      <c r="AP1514" s="21"/>
      <c r="AQ1514" s="21"/>
      <c r="AR1514" s="21"/>
      <c r="AS1514" s="21"/>
      <c r="AT1514" s="21"/>
      <c r="AU1514" s="21"/>
      <c r="AV1514" s="21"/>
      <c r="AW1514" s="21"/>
      <c r="AX1514" s="21"/>
      <c r="AY1514" s="21"/>
      <c r="AZ1514" s="21"/>
      <c r="BA1514" s="21"/>
      <c r="BB1514" s="21"/>
      <c r="BC1514" s="21"/>
      <c r="BD1514" s="21"/>
      <c r="BE1514" s="21"/>
      <c r="BF1514" s="21"/>
      <c r="BG1514" s="21"/>
      <c r="BH1514" s="21"/>
      <c r="BI1514" s="21"/>
      <c r="BJ1514" s="21"/>
      <c r="BK1514" s="21"/>
      <c r="BL1514" s="21"/>
      <c r="BM1514" s="21"/>
      <c r="BN1514" s="21"/>
      <c r="BO1514" s="21"/>
      <c r="BP1514" s="21"/>
      <c r="BQ1514" s="21"/>
      <c r="BR1514" s="21"/>
      <c r="BS1514" s="21"/>
      <c r="BT1514" s="21"/>
      <c r="BU1514" s="21"/>
      <c r="BV1514" s="21"/>
      <c r="BW1514" s="21"/>
      <c r="BX1514" s="21"/>
      <c r="BY1514" s="21"/>
      <c r="BZ1514" s="21"/>
      <c r="CA1514" s="21"/>
      <c r="CB1514" s="21"/>
      <c r="CC1514" s="21"/>
      <c r="CD1514" s="21"/>
      <c r="CE1514" s="21"/>
      <c r="CF1514" s="21"/>
      <c r="CG1514" s="21"/>
      <c r="CH1514" s="21"/>
      <c r="CI1514" s="21"/>
      <c r="CJ1514" s="21"/>
      <c r="CK1514" s="21"/>
      <c r="CL1514" s="21"/>
      <c r="CM1514" s="21"/>
      <c r="CN1514" s="21"/>
      <c r="CO1514" s="21"/>
      <c r="CP1514" s="21"/>
      <c r="CQ1514" s="21"/>
      <c r="CR1514" s="21"/>
      <c r="CS1514" s="21"/>
      <c r="CT1514" s="21"/>
      <c r="CU1514" s="21"/>
    </row>
    <row r="1515" spans="1:99" s="14" customFormat="1" ht="28.5" customHeight="1" x14ac:dyDescent="0.25">
      <c r="A1515" s="10" t="s">
        <v>6838</v>
      </c>
      <c r="B1515" s="10" t="s">
        <v>33</v>
      </c>
      <c r="C1515" s="11" t="s">
        <v>6839</v>
      </c>
      <c r="D1515" s="10" t="s">
        <v>6839</v>
      </c>
      <c r="E1515" s="12"/>
      <c r="F1515" s="12" t="s">
        <v>1421</v>
      </c>
      <c r="G1515" s="12" t="s">
        <v>6840</v>
      </c>
      <c r="H1515" s="29" t="s">
        <v>9364</v>
      </c>
      <c r="I1515" s="29" t="s">
        <v>9365</v>
      </c>
      <c r="J1515" s="10" t="s">
        <v>22</v>
      </c>
      <c r="K1515" s="10" t="s">
        <v>20</v>
      </c>
      <c r="L1515" s="10" t="s">
        <v>20</v>
      </c>
      <c r="M1515" s="10" t="s">
        <v>20</v>
      </c>
      <c r="N1515" s="10" t="s">
        <v>22</v>
      </c>
      <c r="O1515" s="13" t="s">
        <v>9275</v>
      </c>
      <c r="P1515" s="13"/>
      <c r="Q1515" s="21"/>
      <c r="R1515" s="21"/>
      <c r="S1515" s="21"/>
      <c r="T1515" s="21"/>
      <c r="U1515" s="21"/>
      <c r="V1515" s="21"/>
      <c r="W1515" s="21"/>
      <c r="X1515" s="21"/>
      <c r="Y1515" s="21"/>
      <c r="Z1515" s="21"/>
      <c r="AA1515" s="21"/>
      <c r="AB1515" s="21"/>
      <c r="AC1515" s="21"/>
      <c r="AD1515" s="21"/>
      <c r="AE1515" s="21"/>
      <c r="AF1515" s="21"/>
      <c r="AG1515" s="21"/>
      <c r="AH1515" s="21"/>
      <c r="AI1515" s="21"/>
      <c r="AJ1515" s="21"/>
      <c r="AK1515" s="21"/>
      <c r="AL1515" s="21"/>
      <c r="AM1515" s="21"/>
      <c r="AN1515" s="21"/>
      <c r="AO1515" s="21"/>
      <c r="AP1515" s="21"/>
      <c r="AQ1515" s="21"/>
      <c r="AR1515" s="21"/>
      <c r="AS1515" s="21"/>
      <c r="AT1515" s="21"/>
      <c r="AU1515" s="21"/>
      <c r="AV1515" s="21"/>
      <c r="AW1515" s="21"/>
      <c r="AX1515" s="21"/>
      <c r="AY1515" s="21"/>
      <c r="AZ1515" s="21"/>
      <c r="BA1515" s="21"/>
      <c r="BB1515" s="21"/>
      <c r="BC1515" s="21"/>
      <c r="BD1515" s="21"/>
      <c r="BE1515" s="21"/>
      <c r="BF1515" s="21"/>
      <c r="BG1515" s="21"/>
      <c r="BH1515" s="21"/>
      <c r="BI1515" s="21"/>
      <c r="BJ1515" s="21"/>
      <c r="BK1515" s="21"/>
      <c r="BL1515" s="21"/>
      <c r="BM1515" s="21"/>
      <c r="BN1515" s="21"/>
      <c r="BO1515" s="21"/>
      <c r="BP1515" s="21"/>
      <c r="BQ1515" s="21"/>
      <c r="BR1515" s="21"/>
      <c r="BS1515" s="21"/>
      <c r="BT1515" s="21"/>
      <c r="BU1515" s="21"/>
      <c r="BV1515" s="21"/>
      <c r="BW1515" s="21"/>
      <c r="BX1515" s="21"/>
      <c r="BY1515" s="21"/>
      <c r="BZ1515" s="21"/>
      <c r="CA1515" s="21"/>
      <c r="CB1515" s="21"/>
      <c r="CC1515" s="21"/>
      <c r="CD1515" s="21"/>
      <c r="CE1515" s="21"/>
      <c r="CF1515" s="21"/>
      <c r="CG1515" s="21"/>
      <c r="CH1515" s="21"/>
      <c r="CI1515" s="21"/>
      <c r="CJ1515" s="21"/>
      <c r="CK1515" s="21"/>
      <c r="CL1515" s="21"/>
      <c r="CM1515" s="21"/>
      <c r="CN1515" s="21"/>
      <c r="CO1515" s="21"/>
      <c r="CP1515" s="21"/>
      <c r="CQ1515" s="21"/>
      <c r="CR1515" s="21"/>
      <c r="CS1515" s="21"/>
      <c r="CT1515" s="21"/>
      <c r="CU1515" s="21"/>
    </row>
    <row r="1516" spans="1:99" s="14" customFormat="1" ht="28.5" customHeight="1" x14ac:dyDescent="0.25">
      <c r="A1516" s="10" t="s">
        <v>6841</v>
      </c>
      <c r="B1516" s="10" t="s">
        <v>33</v>
      </c>
      <c r="C1516" s="11" t="s">
        <v>6842</v>
      </c>
      <c r="D1516" s="10" t="s">
        <v>6842</v>
      </c>
      <c r="E1516" s="12"/>
      <c r="F1516" s="12" t="s">
        <v>6774</v>
      </c>
      <c r="G1516" s="12" t="s">
        <v>18</v>
      </c>
      <c r="H1516" s="12" t="s">
        <v>18</v>
      </c>
      <c r="I1516" s="12" t="s">
        <v>18</v>
      </c>
      <c r="J1516" s="10" t="s">
        <v>19</v>
      </c>
      <c r="K1516" s="10" t="s">
        <v>21</v>
      </c>
      <c r="L1516" s="10" t="s">
        <v>20</v>
      </c>
      <c r="M1516" s="10" t="s">
        <v>20</v>
      </c>
      <c r="N1516" s="10" t="s">
        <v>22</v>
      </c>
      <c r="O1516" s="13" t="s">
        <v>9274</v>
      </c>
      <c r="P1516" s="13"/>
      <c r="Q1516" s="21"/>
      <c r="R1516" s="21"/>
      <c r="S1516" s="21"/>
      <c r="T1516" s="21"/>
      <c r="U1516" s="21"/>
      <c r="V1516" s="21"/>
      <c r="W1516" s="21"/>
      <c r="X1516" s="21"/>
      <c r="Y1516" s="21"/>
      <c r="Z1516" s="21"/>
      <c r="AA1516" s="21"/>
      <c r="AB1516" s="21"/>
      <c r="AC1516" s="21"/>
      <c r="AD1516" s="21"/>
      <c r="AE1516" s="21"/>
      <c r="AF1516" s="21"/>
      <c r="AG1516" s="21"/>
      <c r="AH1516" s="21"/>
      <c r="AI1516" s="21"/>
      <c r="AJ1516" s="21"/>
      <c r="AK1516" s="21"/>
      <c r="AL1516" s="21"/>
      <c r="AM1516" s="21"/>
      <c r="AN1516" s="21"/>
      <c r="AO1516" s="21"/>
      <c r="AP1516" s="21"/>
      <c r="AQ1516" s="21"/>
      <c r="AR1516" s="21"/>
      <c r="AS1516" s="21"/>
      <c r="AT1516" s="21"/>
      <c r="AU1516" s="21"/>
      <c r="AV1516" s="21"/>
      <c r="AW1516" s="21"/>
      <c r="AX1516" s="21"/>
      <c r="AY1516" s="21"/>
      <c r="AZ1516" s="21"/>
      <c r="BA1516" s="21"/>
      <c r="BB1516" s="21"/>
      <c r="BC1516" s="21"/>
      <c r="BD1516" s="21"/>
      <c r="BE1516" s="21"/>
      <c r="BF1516" s="21"/>
      <c r="BG1516" s="21"/>
      <c r="BH1516" s="21"/>
      <c r="BI1516" s="21"/>
      <c r="BJ1516" s="21"/>
      <c r="BK1516" s="21"/>
      <c r="BL1516" s="21"/>
      <c r="BM1516" s="21"/>
      <c r="BN1516" s="21"/>
      <c r="BO1516" s="21"/>
      <c r="BP1516" s="21"/>
      <c r="BQ1516" s="21"/>
      <c r="BR1516" s="21"/>
      <c r="BS1516" s="21"/>
      <c r="BT1516" s="21"/>
      <c r="BU1516" s="21"/>
      <c r="BV1516" s="21"/>
      <c r="BW1516" s="21"/>
      <c r="BX1516" s="21"/>
      <c r="BY1516" s="21"/>
      <c r="BZ1516" s="21"/>
      <c r="CA1516" s="21"/>
      <c r="CB1516" s="21"/>
      <c r="CC1516" s="21"/>
      <c r="CD1516" s="21"/>
      <c r="CE1516" s="21"/>
      <c r="CF1516" s="21"/>
      <c r="CG1516" s="21"/>
      <c r="CH1516" s="21"/>
      <c r="CI1516" s="21"/>
      <c r="CJ1516" s="21"/>
      <c r="CK1516" s="21"/>
      <c r="CL1516" s="21"/>
      <c r="CM1516" s="21"/>
      <c r="CN1516" s="21"/>
      <c r="CO1516" s="21"/>
      <c r="CP1516" s="21"/>
      <c r="CQ1516" s="21"/>
      <c r="CR1516" s="21"/>
      <c r="CS1516" s="21"/>
      <c r="CT1516" s="21"/>
      <c r="CU1516" s="21"/>
    </row>
    <row r="1517" spans="1:99" s="19" customFormat="1" ht="43.5" customHeight="1" x14ac:dyDescent="0.25">
      <c r="A1517" s="15" t="s">
        <v>6843</v>
      </c>
      <c r="B1517" s="15" t="s">
        <v>3544</v>
      </c>
      <c r="C1517" s="16" t="s">
        <v>6844</v>
      </c>
      <c r="D1517" s="15" t="s">
        <v>6844</v>
      </c>
      <c r="E1517" s="17"/>
      <c r="F1517" s="17" t="s">
        <v>6816</v>
      </c>
      <c r="G1517" s="17" t="s">
        <v>6845</v>
      </c>
      <c r="H1517" s="17" t="s">
        <v>18</v>
      </c>
      <c r="I1517" s="17" t="s">
        <v>18</v>
      </c>
      <c r="J1517" s="15" t="s">
        <v>19</v>
      </c>
      <c r="K1517" s="15" t="s">
        <v>21</v>
      </c>
      <c r="L1517" s="15" t="s">
        <v>20</v>
      </c>
      <c r="M1517" s="15" t="s">
        <v>20</v>
      </c>
      <c r="N1517" s="15" t="s">
        <v>134</v>
      </c>
      <c r="O1517" s="18"/>
      <c r="P1517" s="18" t="s">
        <v>9271</v>
      </c>
    </row>
    <row r="1518" spans="1:99" s="19" customFormat="1" ht="43.5" customHeight="1" x14ac:dyDescent="0.25">
      <c r="A1518" s="15" t="s">
        <v>6846</v>
      </c>
      <c r="B1518" s="15" t="s">
        <v>33</v>
      </c>
      <c r="C1518" s="16" t="s">
        <v>6847</v>
      </c>
      <c r="D1518" s="15" t="s">
        <v>6847</v>
      </c>
      <c r="E1518" s="17"/>
      <c r="F1518" s="17" t="s">
        <v>6798</v>
      </c>
      <c r="G1518" s="17" t="s">
        <v>18</v>
      </c>
      <c r="H1518" s="17" t="s">
        <v>18</v>
      </c>
      <c r="I1518" s="17" t="s">
        <v>18</v>
      </c>
      <c r="J1518" s="15" t="s">
        <v>19</v>
      </c>
      <c r="K1518" s="15" t="s">
        <v>21</v>
      </c>
      <c r="L1518" s="15" t="s">
        <v>20</v>
      </c>
      <c r="M1518" s="15" t="s">
        <v>20</v>
      </c>
      <c r="N1518" s="15" t="s">
        <v>22</v>
      </c>
      <c r="O1518" s="18"/>
      <c r="P1518" s="18" t="s">
        <v>9271</v>
      </c>
    </row>
    <row r="1519" spans="1:99" s="14" customFormat="1" ht="87" customHeight="1" x14ac:dyDescent="0.25">
      <c r="A1519" s="10" t="s">
        <v>6848</v>
      </c>
      <c r="B1519" s="10" t="s">
        <v>33</v>
      </c>
      <c r="C1519" s="11" t="s">
        <v>6849</v>
      </c>
      <c r="D1519" s="10" t="s">
        <v>6849</v>
      </c>
      <c r="E1519" s="12"/>
      <c r="F1519" s="12" t="s">
        <v>6804</v>
      </c>
      <c r="G1519" s="47" t="s">
        <v>9348</v>
      </c>
      <c r="H1519" s="29" t="s">
        <v>9346</v>
      </c>
      <c r="I1519" s="29" t="s">
        <v>9347</v>
      </c>
      <c r="J1519" s="10" t="s">
        <v>19</v>
      </c>
      <c r="K1519" s="10" t="s">
        <v>21</v>
      </c>
      <c r="L1519" s="10" t="s">
        <v>20</v>
      </c>
      <c r="M1519" s="10" t="s">
        <v>20</v>
      </c>
      <c r="N1519" s="10" t="s">
        <v>22</v>
      </c>
      <c r="O1519" s="13" t="s">
        <v>9274</v>
      </c>
      <c r="P1519" s="13"/>
      <c r="Q1519" s="21"/>
      <c r="R1519" s="21"/>
      <c r="S1519" s="21"/>
      <c r="T1519" s="21"/>
      <c r="U1519" s="21"/>
      <c r="V1519" s="21"/>
      <c r="W1519" s="21"/>
      <c r="X1519" s="21"/>
      <c r="Y1519" s="21"/>
      <c r="Z1519" s="21"/>
      <c r="AA1519" s="21"/>
      <c r="AB1519" s="21"/>
      <c r="AC1519" s="21"/>
      <c r="AD1519" s="21"/>
      <c r="AE1519" s="21"/>
      <c r="AF1519" s="21"/>
      <c r="AG1519" s="21"/>
      <c r="AH1519" s="21"/>
      <c r="AI1519" s="21"/>
      <c r="AJ1519" s="21"/>
      <c r="AK1519" s="21"/>
      <c r="AL1519" s="21"/>
      <c r="AM1519" s="21"/>
      <c r="AN1519" s="21"/>
      <c r="AO1519" s="21"/>
      <c r="AP1519" s="21"/>
      <c r="AQ1519" s="21"/>
      <c r="AR1519" s="21"/>
      <c r="AS1519" s="21"/>
      <c r="AT1519" s="21"/>
      <c r="AU1519" s="21"/>
      <c r="AV1519" s="21"/>
      <c r="AW1519" s="21"/>
      <c r="AX1519" s="21"/>
      <c r="AY1519" s="21"/>
      <c r="AZ1519" s="21"/>
      <c r="BA1519" s="21"/>
      <c r="BB1519" s="21"/>
      <c r="BC1519" s="21"/>
      <c r="BD1519" s="21"/>
      <c r="BE1519" s="21"/>
      <c r="BF1519" s="21"/>
      <c r="BG1519" s="21"/>
      <c r="BH1519" s="21"/>
      <c r="BI1519" s="21"/>
      <c r="BJ1519" s="21"/>
      <c r="BK1519" s="21"/>
      <c r="BL1519" s="21"/>
      <c r="BM1519" s="21"/>
      <c r="BN1519" s="21"/>
      <c r="BO1519" s="21"/>
      <c r="BP1519" s="21"/>
      <c r="BQ1519" s="21"/>
      <c r="BR1519" s="21"/>
      <c r="BS1519" s="21"/>
      <c r="BT1519" s="21"/>
      <c r="BU1519" s="21"/>
      <c r="BV1519" s="21"/>
      <c r="BW1519" s="21"/>
      <c r="BX1519" s="21"/>
      <c r="BY1519" s="21"/>
      <c r="BZ1519" s="21"/>
      <c r="CA1519" s="21"/>
      <c r="CB1519" s="21"/>
      <c r="CC1519" s="21"/>
      <c r="CD1519" s="21"/>
      <c r="CE1519" s="21"/>
      <c r="CF1519" s="21"/>
      <c r="CG1519" s="21"/>
      <c r="CH1519" s="21"/>
      <c r="CI1519" s="21"/>
      <c r="CJ1519" s="21"/>
      <c r="CK1519" s="21"/>
      <c r="CL1519" s="21"/>
      <c r="CM1519" s="21"/>
      <c r="CN1519" s="21"/>
      <c r="CO1519" s="21"/>
      <c r="CP1519" s="21"/>
      <c r="CQ1519" s="21"/>
      <c r="CR1519" s="21"/>
      <c r="CS1519" s="21"/>
      <c r="CT1519" s="21"/>
      <c r="CU1519" s="21"/>
    </row>
    <row r="1520" spans="1:99" s="19" customFormat="1" ht="87" customHeight="1" x14ac:dyDescent="0.25">
      <c r="A1520" s="15" t="s">
        <v>6850</v>
      </c>
      <c r="B1520" s="15" t="s">
        <v>33</v>
      </c>
      <c r="C1520" s="16" t="s">
        <v>6851</v>
      </c>
      <c r="D1520" s="15" t="s">
        <v>6851</v>
      </c>
      <c r="E1520" s="17"/>
      <c r="F1520" s="17" t="s">
        <v>6807</v>
      </c>
      <c r="G1520" s="17" t="s">
        <v>18</v>
      </c>
      <c r="H1520" s="17" t="s">
        <v>18</v>
      </c>
      <c r="I1520" s="17" t="s">
        <v>18</v>
      </c>
      <c r="J1520" s="15" t="s">
        <v>19</v>
      </c>
      <c r="K1520" s="15" t="s">
        <v>21</v>
      </c>
      <c r="L1520" s="15" t="s">
        <v>20</v>
      </c>
      <c r="M1520" s="15" t="s">
        <v>20</v>
      </c>
      <c r="N1520" s="15" t="s">
        <v>22</v>
      </c>
      <c r="O1520" s="18"/>
      <c r="P1520" s="18" t="s">
        <v>9271</v>
      </c>
    </row>
    <row r="1521" spans="1:99" s="14" customFormat="1" ht="130.5" customHeight="1" x14ac:dyDescent="0.25">
      <c r="A1521" s="10" t="s">
        <v>6852</v>
      </c>
      <c r="B1521" s="10" t="s">
        <v>3544</v>
      </c>
      <c r="C1521" s="11" t="s">
        <v>6853</v>
      </c>
      <c r="D1521" s="10" t="s">
        <v>6853</v>
      </c>
      <c r="E1521" s="12"/>
      <c r="F1521" s="12" t="s">
        <v>6854</v>
      </c>
      <c r="G1521" s="47" t="s">
        <v>9368</v>
      </c>
      <c r="H1521" s="29" t="s">
        <v>9366</v>
      </c>
      <c r="I1521" s="51" t="s">
        <v>9367</v>
      </c>
      <c r="J1521" s="10" t="s">
        <v>19</v>
      </c>
      <c r="K1521" s="10" t="s">
        <v>21</v>
      </c>
      <c r="L1521" s="10" t="s">
        <v>20</v>
      </c>
      <c r="M1521" s="10" t="s">
        <v>20</v>
      </c>
      <c r="N1521" s="10" t="s">
        <v>22</v>
      </c>
      <c r="O1521" s="13" t="s">
        <v>9274</v>
      </c>
      <c r="P1521" s="13"/>
      <c r="Q1521" s="21"/>
      <c r="R1521" s="21"/>
      <c r="S1521" s="21"/>
      <c r="T1521" s="21"/>
      <c r="U1521" s="21"/>
      <c r="V1521" s="21"/>
      <c r="W1521" s="21"/>
      <c r="X1521" s="21"/>
      <c r="Y1521" s="21"/>
      <c r="Z1521" s="21"/>
      <c r="AA1521" s="21"/>
      <c r="AB1521" s="21"/>
      <c r="AC1521" s="21"/>
      <c r="AD1521" s="21"/>
      <c r="AE1521" s="21"/>
      <c r="AF1521" s="21"/>
      <c r="AG1521" s="21"/>
      <c r="AH1521" s="21"/>
      <c r="AI1521" s="21"/>
      <c r="AJ1521" s="21"/>
      <c r="AK1521" s="21"/>
      <c r="AL1521" s="21"/>
      <c r="AM1521" s="21"/>
      <c r="AN1521" s="21"/>
      <c r="AO1521" s="21"/>
      <c r="AP1521" s="21"/>
      <c r="AQ1521" s="21"/>
      <c r="AR1521" s="21"/>
      <c r="AS1521" s="21"/>
      <c r="AT1521" s="21"/>
      <c r="AU1521" s="21"/>
      <c r="AV1521" s="21"/>
      <c r="AW1521" s="21"/>
      <c r="AX1521" s="21"/>
      <c r="AY1521" s="21"/>
      <c r="AZ1521" s="21"/>
      <c r="BA1521" s="21"/>
      <c r="BB1521" s="21"/>
      <c r="BC1521" s="21"/>
      <c r="BD1521" s="21"/>
      <c r="BE1521" s="21"/>
      <c r="BF1521" s="21"/>
      <c r="BG1521" s="21"/>
      <c r="BH1521" s="21"/>
      <c r="BI1521" s="21"/>
      <c r="BJ1521" s="21"/>
      <c r="BK1521" s="21"/>
      <c r="BL1521" s="21"/>
      <c r="BM1521" s="21"/>
      <c r="BN1521" s="21"/>
      <c r="BO1521" s="21"/>
      <c r="BP1521" s="21"/>
      <c r="BQ1521" s="21"/>
      <c r="BR1521" s="21"/>
      <c r="BS1521" s="21"/>
      <c r="BT1521" s="21"/>
      <c r="BU1521" s="21"/>
      <c r="BV1521" s="21"/>
      <c r="BW1521" s="21"/>
      <c r="BX1521" s="21"/>
      <c r="BY1521" s="21"/>
      <c r="BZ1521" s="21"/>
      <c r="CA1521" s="21"/>
      <c r="CB1521" s="21"/>
      <c r="CC1521" s="21"/>
      <c r="CD1521" s="21"/>
      <c r="CE1521" s="21"/>
      <c r="CF1521" s="21"/>
      <c r="CG1521" s="21"/>
      <c r="CH1521" s="21"/>
      <c r="CI1521" s="21"/>
      <c r="CJ1521" s="21"/>
      <c r="CK1521" s="21"/>
      <c r="CL1521" s="21"/>
      <c r="CM1521" s="21"/>
      <c r="CN1521" s="21"/>
      <c r="CO1521" s="21"/>
      <c r="CP1521" s="21"/>
      <c r="CQ1521" s="21"/>
      <c r="CR1521" s="21"/>
      <c r="CS1521" s="21"/>
      <c r="CT1521" s="21"/>
      <c r="CU1521" s="21"/>
    </row>
    <row r="1522" spans="1:99" s="19" customFormat="1" ht="130.5" customHeight="1" x14ac:dyDescent="0.25">
      <c r="A1522" s="15" t="s">
        <v>6855</v>
      </c>
      <c r="B1522" s="15" t="s">
        <v>3544</v>
      </c>
      <c r="C1522" s="16" t="s">
        <v>6856</v>
      </c>
      <c r="D1522" s="15" t="s">
        <v>6856</v>
      </c>
      <c r="E1522" s="17"/>
      <c r="F1522" s="17" t="s">
        <v>6857</v>
      </c>
      <c r="G1522" s="17" t="s">
        <v>18</v>
      </c>
      <c r="H1522" s="17" t="s">
        <v>18</v>
      </c>
      <c r="I1522" s="17" t="s">
        <v>18</v>
      </c>
      <c r="J1522" s="15" t="s">
        <v>19</v>
      </c>
      <c r="K1522" s="15" t="s">
        <v>21</v>
      </c>
      <c r="L1522" s="15" t="s">
        <v>20</v>
      </c>
      <c r="M1522" s="15" t="s">
        <v>20</v>
      </c>
      <c r="N1522" s="15" t="s">
        <v>22</v>
      </c>
      <c r="O1522" s="18"/>
      <c r="P1522" s="18" t="s">
        <v>9271</v>
      </c>
    </row>
    <row r="1523" spans="1:99" s="14" customFormat="1" ht="72" customHeight="1" x14ac:dyDescent="0.25">
      <c r="A1523" s="10" t="s">
        <v>6858</v>
      </c>
      <c r="B1523" s="10" t="s">
        <v>33</v>
      </c>
      <c r="C1523" s="11" t="s">
        <v>6859</v>
      </c>
      <c r="D1523" s="10" t="s">
        <v>6859</v>
      </c>
      <c r="E1523" s="12"/>
      <c r="F1523" s="12" t="s">
        <v>6860</v>
      </c>
      <c r="G1523" s="12" t="s">
        <v>6861</v>
      </c>
      <c r="H1523" s="29" t="s">
        <v>9369</v>
      </c>
      <c r="I1523" s="29" t="s">
        <v>9360</v>
      </c>
      <c r="J1523" s="10" t="s">
        <v>19</v>
      </c>
      <c r="K1523" s="10" t="s">
        <v>21</v>
      </c>
      <c r="L1523" s="10" t="s">
        <v>20</v>
      </c>
      <c r="M1523" s="10" t="s">
        <v>20</v>
      </c>
      <c r="N1523" s="10" t="s">
        <v>22</v>
      </c>
      <c r="O1523" s="13" t="s">
        <v>9274</v>
      </c>
      <c r="P1523" s="13"/>
      <c r="Q1523" s="21"/>
      <c r="R1523" s="21"/>
      <c r="S1523" s="21"/>
      <c r="T1523" s="21"/>
      <c r="U1523" s="21"/>
      <c r="V1523" s="21"/>
      <c r="W1523" s="21"/>
      <c r="X1523" s="21"/>
      <c r="Y1523" s="21"/>
      <c r="Z1523" s="21"/>
      <c r="AA1523" s="21"/>
      <c r="AB1523" s="21"/>
      <c r="AC1523" s="21"/>
      <c r="AD1523" s="21"/>
      <c r="AE1523" s="21"/>
      <c r="AF1523" s="21"/>
      <c r="AG1523" s="21"/>
      <c r="AH1523" s="21"/>
      <c r="AI1523" s="21"/>
      <c r="AJ1523" s="21"/>
      <c r="AK1523" s="21"/>
      <c r="AL1523" s="21"/>
      <c r="AM1523" s="21"/>
      <c r="AN1523" s="21"/>
      <c r="AO1523" s="21"/>
      <c r="AP1523" s="21"/>
      <c r="AQ1523" s="21"/>
      <c r="AR1523" s="21"/>
      <c r="AS1523" s="21"/>
      <c r="AT1523" s="21"/>
      <c r="AU1523" s="21"/>
      <c r="AV1523" s="21"/>
      <c r="AW1523" s="21"/>
      <c r="AX1523" s="21"/>
      <c r="AY1523" s="21"/>
      <c r="AZ1523" s="21"/>
      <c r="BA1523" s="21"/>
      <c r="BB1523" s="21"/>
      <c r="BC1523" s="21"/>
      <c r="BD1523" s="21"/>
      <c r="BE1523" s="21"/>
      <c r="BF1523" s="21"/>
      <c r="BG1523" s="21"/>
      <c r="BH1523" s="21"/>
      <c r="BI1523" s="21"/>
      <c r="BJ1523" s="21"/>
      <c r="BK1523" s="21"/>
      <c r="BL1523" s="21"/>
      <c r="BM1523" s="21"/>
      <c r="BN1523" s="21"/>
      <c r="BO1523" s="21"/>
      <c r="BP1523" s="21"/>
      <c r="BQ1523" s="21"/>
      <c r="BR1523" s="21"/>
      <c r="BS1523" s="21"/>
      <c r="BT1523" s="21"/>
      <c r="BU1523" s="21"/>
      <c r="BV1523" s="21"/>
      <c r="BW1523" s="21"/>
      <c r="BX1523" s="21"/>
      <c r="BY1523" s="21"/>
      <c r="BZ1523" s="21"/>
      <c r="CA1523" s="21"/>
      <c r="CB1523" s="21"/>
      <c r="CC1523" s="21"/>
      <c r="CD1523" s="21"/>
      <c r="CE1523" s="21"/>
      <c r="CF1523" s="21"/>
      <c r="CG1523" s="21"/>
      <c r="CH1523" s="21"/>
      <c r="CI1523" s="21"/>
      <c r="CJ1523" s="21"/>
      <c r="CK1523" s="21"/>
      <c r="CL1523" s="21"/>
      <c r="CM1523" s="21"/>
      <c r="CN1523" s="21"/>
      <c r="CO1523" s="21"/>
      <c r="CP1523" s="21"/>
      <c r="CQ1523" s="21"/>
      <c r="CR1523" s="21"/>
      <c r="CS1523" s="21"/>
      <c r="CT1523" s="21"/>
      <c r="CU1523" s="21"/>
    </row>
    <row r="1524" spans="1:99" s="14" customFormat="1" ht="72" customHeight="1" x14ac:dyDescent="0.25">
      <c r="A1524" s="10" t="s">
        <v>6862</v>
      </c>
      <c r="B1524" s="10" t="s">
        <v>33</v>
      </c>
      <c r="C1524" s="11" t="s">
        <v>6863</v>
      </c>
      <c r="D1524" s="10" t="s">
        <v>6863</v>
      </c>
      <c r="E1524" s="12"/>
      <c r="F1524" s="12" t="s">
        <v>6835</v>
      </c>
      <c r="G1524" s="47" t="s">
        <v>9361</v>
      </c>
      <c r="H1524" s="29" t="s">
        <v>9359</v>
      </c>
      <c r="I1524" s="29" t="s">
        <v>9360</v>
      </c>
      <c r="J1524" s="10" t="s">
        <v>19</v>
      </c>
      <c r="K1524" s="10" t="s">
        <v>21</v>
      </c>
      <c r="L1524" s="10" t="s">
        <v>20</v>
      </c>
      <c r="M1524" s="10" t="s">
        <v>20</v>
      </c>
      <c r="N1524" s="10" t="s">
        <v>22</v>
      </c>
      <c r="O1524" s="13" t="s">
        <v>9274</v>
      </c>
      <c r="P1524" s="13"/>
      <c r="Q1524" s="21"/>
      <c r="R1524" s="21"/>
      <c r="S1524" s="21"/>
      <c r="T1524" s="21"/>
      <c r="U1524" s="21"/>
      <c r="V1524" s="21"/>
      <c r="W1524" s="21"/>
      <c r="X1524" s="21"/>
      <c r="Y1524" s="21"/>
      <c r="Z1524" s="21"/>
      <c r="AA1524" s="21"/>
      <c r="AB1524" s="21"/>
      <c r="AC1524" s="21"/>
      <c r="AD1524" s="21"/>
      <c r="AE1524" s="21"/>
      <c r="AF1524" s="21"/>
      <c r="AG1524" s="21"/>
      <c r="AH1524" s="21"/>
      <c r="AI1524" s="21"/>
      <c r="AJ1524" s="21"/>
      <c r="AK1524" s="21"/>
      <c r="AL1524" s="21"/>
      <c r="AM1524" s="21"/>
      <c r="AN1524" s="21"/>
      <c r="AO1524" s="21"/>
      <c r="AP1524" s="21"/>
      <c r="AQ1524" s="21"/>
      <c r="AR1524" s="21"/>
      <c r="AS1524" s="21"/>
      <c r="AT1524" s="21"/>
      <c r="AU1524" s="21"/>
      <c r="AV1524" s="21"/>
      <c r="AW1524" s="21"/>
      <c r="AX1524" s="21"/>
      <c r="AY1524" s="21"/>
      <c r="AZ1524" s="21"/>
      <c r="BA1524" s="21"/>
      <c r="BB1524" s="21"/>
      <c r="BC1524" s="21"/>
      <c r="BD1524" s="21"/>
      <c r="BE1524" s="21"/>
      <c r="BF1524" s="21"/>
      <c r="BG1524" s="21"/>
      <c r="BH1524" s="21"/>
      <c r="BI1524" s="21"/>
      <c r="BJ1524" s="21"/>
      <c r="BK1524" s="21"/>
      <c r="BL1524" s="21"/>
      <c r="BM1524" s="21"/>
      <c r="BN1524" s="21"/>
      <c r="BO1524" s="21"/>
      <c r="BP1524" s="21"/>
      <c r="BQ1524" s="21"/>
      <c r="BR1524" s="21"/>
      <c r="BS1524" s="21"/>
      <c r="BT1524" s="21"/>
      <c r="BU1524" s="21"/>
      <c r="BV1524" s="21"/>
      <c r="BW1524" s="21"/>
      <c r="BX1524" s="21"/>
      <c r="BY1524" s="21"/>
      <c r="BZ1524" s="21"/>
      <c r="CA1524" s="21"/>
      <c r="CB1524" s="21"/>
      <c r="CC1524" s="21"/>
      <c r="CD1524" s="21"/>
      <c r="CE1524" s="21"/>
      <c r="CF1524" s="21"/>
      <c r="CG1524" s="21"/>
      <c r="CH1524" s="21"/>
      <c r="CI1524" s="21"/>
      <c r="CJ1524" s="21"/>
      <c r="CK1524" s="21"/>
      <c r="CL1524" s="21"/>
      <c r="CM1524" s="21"/>
      <c r="CN1524" s="21"/>
      <c r="CO1524" s="21"/>
      <c r="CP1524" s="21"/>
      <c r="CQ1524" s="21"/>
      <c r="CR1524" s="21"/>
      <c r="CS1524" s="21"/>
      <c r="CT1524" s="21"/>
      <c r="CU1524" s="21"/>
    </row>
    <row r="1525" spans="1:99" s="14" customFormat="1" ht="43.5" customHeight="1" x14ac:dyDescent="0.25">
      <c r="A1525" s="10" t="s">
        <v>6864</v>
      </c>
      <c r="B1525" s="10" t="s">
        <v>33</v>
      </c>
      <c r="C1525" s="11" t="s">
        <v>6865</v>
      </c>
      <c r="D1525" s="10" t="s">
        <v>6865</v>
      </c>
      <c r="E1525" s="12"/>
      <c r="F1525" s="12" t="s">
        <v>814</v>
      </c>
      <c r="G1525" s="47" t="s">
        <v>9370</v>
      </c>
      <c r="H1525" s="29" t="s">
        <v>9362</v>
      </c>
      <c r="I1525" s="29" t="s">
        <v>9363</v>
      </c>
      <c r="J1525" s="10" t="s">
        <v>22</v>
      </c>
      <c r="K1525" s="10" t="s">
        <v>20</v>
      </c>
      <c r="L1525" s="10" t="s">
        <v>20</v>
      </c>
      <c r="M1525" s="10" t="s">
        <v>20</v>
      </c>
      <c r="N1525" s="10" t="s">
        <v>22</v>
      </c>
      <c r="O1525" s="13" t="s">
        <v>9258</v>
      </c>
      <c r="P1525" s="13"/>
      <c r="Q1525" s="21"/>
      <c r="R1525" s="21"/>
      <c r="S1525" s="21"/>
      <c r="T1525" s="21"/>
      <c r="U1525" s="21"/>
      <c r="V1525" s="21"/>
      <c r="W1525" s="21"/>
      <c r="X1525" s="21"/>
      <c r="Y1525" s="21"/>
      <c r="Z1525" s="21"/>
      <c r="AA1525" s="21"/>
      <c r="AB1525" s="21"/>
      <c r="AC1525" s="21"/>
      <c r="AD1525" s="21"/>
      <c r="AE1525" s="21"/>
      <c r="AF1525" s="21"/>
      <c r="AG1525" s="21"/>
      <c r="AH1525" s="21"/>
      <c r="AI1525" s="21"/>
      <c r="AJ1525" s="21"/>
      <c r="AK1525" s="21"/>
      <c r="AL1525" s="21"/>
      <c r="AM1525" s="21"/>
      <c r="AN1525" s="21"/>
      <c r="AO1525" s="21"/>
      <c r="AP1525" s="21"/>
      <c r="AQ1525" s="21"/>
      <c r="AR1525" s="21"/>
      <c r="AS1525" s="21"/>
      <c r="AT1525" s="21"/>
      <c r="AU1525" s="21"/>
      <c r="AV1525" s="21"/>
      <c r="AW1525" s="21"/>
      <c r="AX1525" s="21"/>
      <c r="AY1525" s="21"/>
      <c r="AZ1525" s="21"/>
      <c r="BA1525" s="21"/>
      <c r="BB1525" s="21"/>
      <c r="BC1525" s="21"/>
      <c r="BD1525" s="21"/>
      <c r="BE1525" s="21"/>
      <c r="BF1525" s="21"/>
      <c r="BG1525" s="21"/>
      <c r="BH1525" s="21"/>
      <c r="BI1525" s="21"/>
      <c r="BJ1525" s="21"/>
      <c r="BK1525" s="21"/>
      <c r="BL1525" s="21"/>
      <c r="BM1525" s="21"/>
      <c r="BN1525" s="21"/>
      <c r="BO1525" s="21"/>
      <c r="BP1525" s="21"/>
      <c r="BQ1525" s="21"/>
      <c r="BR1525" s="21"/>
      <c r="BS1525" s="21"/>
      <c r="BT1525" s="21"/>
      <c r="BU1525" s="21"/>
      <c r="BV1525" s="21"/>
      <c r="BW1525" s="21"/>
      <c r="BX1525" s="21"/>
      <c r="BY1525" s="21"/>
      <c r="BZ1525" s="21"/>
      <c r="CA1525" s="21"/>
      <c r="CB1525" s="21"/>
      <c r="CC1525" s="21"/>
      <c r="CD1525" s="21"/>
      <c r="CE1525" s="21"/>
      <c r="CF1525" s="21"/>
      <c r="CG1525" s="21"/>
      <c r="CH1525" s="21"/>
      <c r="CI1525" s="21"/>
      <c r="CJ1525" s="21"/>
      <c r="CK1525" s="21"/>
      <c r="CL1525" s="21"/>
      <c r="CM1525" s="21"/>
      <c r="CN1525" s="21"/>
      <c r="CO1525" s="21"/>
      <c r="CP1525" s="21"/>
      <c r="CQ1525" s="21"/>
      <c r="CR1525" s="21"/>
      <c r="CS1525" s="21"/>
      <c r="CT1525" s="21"/>
      <c r="CU1525" s="21"/>
    </row>
    <row r="1526" spans="1:99" s="14" customFormat="1" ht="43.5" customHeight="1" x14ac:dyDescent="0.25">
      <c r="A1526" s="10" t="s">
        <v>6866</v>
      </c>
      <c r="B1526" s="10" t="s">
        <v>3544</v>
      </c>
      <c r="C1526" s="11" t="s">
        <v>6867</v>
      </c>
      <c r="D1526" s="10" t="s">
        <v>6867</v>
      </c>
      <c r="E1526" s="12"/>
      <c r="F1526" s="12" t="s">
        <v>827</v>
      </c>
      <c r="G1526" s="47" t="s">
        <v>9371</v>
      </c>
      <c r="H1526" s="29" t="s">
        <v>9364</v>
      </c>
      <c r="I1526" s="29" t="s">
        <v>9365</v>
      </c>
      <c r="J1526" s="10" t="s">
        <v>22</v>
      </c>
      <c r="K1526" s="10" t="s">
        <v>20</v>
      </c>
      <c r="L1526" s="10" t="s">
        <v>20</v>
      </c>
      <c r="M1526" s="10" t="s">
        <v>20</v>
      </c>
      <c r="N1526" s="10" t="s">
        <v>22</v>
      </c>
      <c r="O1526" s="13" t="s">
        <v>9275</v>
      </c>
      <c r="P1526" s="13"/>
      <c r="Q1526" s="21"/>
      <c r="R1526" s="21"/>
      <c r="S1526" s="21"/>
      <c r="T1526" s="21"/>
      <c r="U1526" s="21"/>
      <c r="V1526" s="21"/>
      <c r="W1526" s="21"/>
      <c r="X1526" s="21"/>
      <c r="Y1526" s="21"/>
      <c r="Z1526" s="21"/>
      <c r="AA1526" s="21"/>
      <c r="AB1526" s="21"/>
      <c r="AC1526" s="21"/>
      <c r="AD1526" s="21"/>
      <c r="AE1526" s="21"/>
      <c r="AF1526" s="21"/>
      <c r="AG1526" s="21"/>
      <c r="AH1526" s="21"/>
      <c r="AI1526" s="21"/>
      <c r="AJ1526" s="21"/>
      <c r="AK1526" s="21"/>
      <c r="AL1526" s="21"/>
      <c r="AM1526" s="21"/>
      <c r="AN1526" s="21"/>
      <c r="AO1526" s="21"/>
      <c r="AP1526" s="21"/>
      <c r="AQ1526" s="21"/>
      <c r="AR1526" s="21"/>
      <c r="AS1526" s="21"/>
      <c r="AT1526" s="21"/>
      <c r="AU1526" s="21"/>
      <c r="AV1526" s="21"/>
      <c r="AW1526" s="21"/>
      <c r="AX1526" s="21"/>
      <c r="AY1526" s="21"/>
      <c r="AZ1526" s="21"/>
      <c r="BA1526" s="21"/>
      <c r="BB1526" s="21"/>
      <c r="BC1526" s="21"/>
      <c r="BD1526" s="21"/>
      <c r="BE1526" s="21"/>
      <c r="BF1526" s="21"/>
      <c r="BG1526" s="21"/>
      <c r="BH1526" s="21"/>
      <c r="BI1526" s="21"/>
      <c r="BJ1526" s="21"/>
      <c r="BK1526" s="21"/>
      <c r="BL1526" s="21"/>
      <c r="BM1526" s="21"/>
      <c r="BN1526" s="21"/>
      <c r="BO1526" s="21"/>
      <c r="BP1526" s="21"/>
      <c r="BQ1526" s="21"/>
      <c r="BR1526" s="21"/>
      <c r="BS1526" s="21"/>
      <c r="BT1526" s="21"/>
      <c r="BU1526" s="21"/>
      <c r="BV1526" s="21"/>
      <c r="BW1526" s="21"/>
      <c r="BX1526" s="21"/>
      <c r="BY1526" s="21"/>
      <c r="BZ1526" s="21"/>
      <c r="CA1526" s="21"/>
      <c r="CB1526" s="21"/>
      <c r="CC1526" s="21"/>
      <c r="CD1526" s="21"/>
      <c r="CE1526" s="21"/>
      <c r="CF1526" s="21"/>
      <c r="CG1526" s="21"/>
      <c r="CH1526" s="21"/>
      <c r="CI1526" s="21"/>
      <c r="CJ1526" s="21"/>
      <c r="CK1526" s="21"/>
      <c r="CL1526" s="21"/>
      <c r="CM1526" s="21"/>
      <c r="CN1526" s="21"/>
      <c r="CO1526" s="21"/>
      <c r="CP1526" s="21"/>
      <c r="CQ1526" s="21"/>
      <c r="CR1526" s="21"/>
      <c r="CS1526" s="21"/>
      <c r="CT1526" s="21"/>
      <c r="CU1526" s="21"/>
    </row>
    <row r="1527" spans="1:99" ht="43.5" customHeight="1" x14ac:dyDescent="0.25">
      <c r="A1527" s="3" t="s">
        <v>6868</v>
      </c>
      <c r="B1527" s="3" t="s">
        <v>124</v>
      </c>
      <c r="C1527" s="4" t="s">
        <v>6869</v>
      </c>
      <c r="D1527" s="3" t="s">
        <v>6869</v>
      </c>
      <c r="E1527" s="5"/>
      <c r="F1527" s="5" t="s">
        <v>1335</v>
      </c>
      <c r="G1527" s="5" t="s">
        <v>1336</v>
      </c>
      <c r="H1527" s="5" t="s">
        <v>18</v>
      </c>
      <c r="I1527" s="5" t="s">
        <v>18</v>
      </c>
      <c r="J1527" s="3" t="s">
        <v>19</v>
      </c>
      <c r="K1527" s="3" t="s">
        <v>21</v>
      </c>
      <c r="L1527" s="3" t="s">
        <v>20</v>
      </c>
      <c r="M1527" s="3" t="s">
        <v>20</v>
      </c>
      <c r="N1527" s="3" t="s">
        <v>198</v>
      </c>
    </row>
    <row r="1528" spans="1:99" ht="43.5" customHeight="1" x14ac:dyDescent="0.25">
      <c r="A1528" s="3" t="s">
        <v>6870</v>
      </c>
      <c r="B1528" s="3" t="s">
        <v>6871</v>
      </c>
      <c r="C1528" s="4" t="s">
        <v>6872</v>
      </c>
      <c r="D1528" s="3" t="s">
        <v>6872</v>
      </c>
      <c r="E1528" s="5"/>
      <c r="F1528" s="5" t="s">
        <v>6873</v>
      </c>
      <c r="G1528" s="5" t="s">
        <v>18</v>
      </c>
      <c r="H1528" s="5" t="s">
        <v>18</v>
      </c>
      <c r="I1528" s="5" t="s">
        <v>18</v>
      </c>
      <c r="J1528" s="3" t="s">
        <v>44</v>
      </c>
      <c r="K1528" s="3" t="s">
        <v>45</v>
      </c>
      <c r="L1528" s="3" t="s">
        <v>20</v>
      </c>
      <c r="M1528" s="3" t="s">
        <v>20</v>
      </c>
      <c r="N1528" s="3" t="s">
        <v>22</v>
      </c>
    </row>
    <row r="1529" spans="1:99" ht="57.75" customHeight="1" x14ac:dyDescent="0.25">
      <c r="A1529" s="3" t="s">
        <v>6874</v>
      </c>
      <c r="B1529" s="3" t="s">
        <v>6871</v>
      </c>
      <c r="C1529" s="4" t="s">
        <v>6875</v>
      </c>
      <c r="D1529" s="3" t="s">
        <v>6875</v>
      </c>
      <c r="E1529" s="5"/>
      <c r="F1529" s="5" t="s">
        <v>6876</v>
      </c>
      <c r="G1529" s="5" t="s">
        <v>18</v>
      </c>
      <c r="H1529" s="5" t="s">
        <v>18</v>
      </c>
      <c r="I1529" s="5" t="s">
        <v>18</v>
      </c>
      <c r="J1529" s="3" t="s">
        <v>19</v>
      </c>
      <c r="K1529" s="3" t="s">
        <v>21</v>
      </c>
      <c r="L1529" s="3" t="s">
        <v>20</v>
      </c>
      <c r="M1529" s="3" t="s">
        <v>20</v>
      </c>
      <c r="N1529" s="3" t="s">
        <v>22</v>
      </c>
    </row>
    <row r="1530" spans="1:99" ht="43.5" customHeight="1" x14ac:dyDescent="0.25">
      <c r="A1530" s="3" t="s">
        <v>6877</v>
      </c>
      <c r="B1530" s="3" t="s">
        <v>6871</v>
      </c>
      <c r="C1530" s="4" t="s">
        <v>6878</v>
      </c>
      <c r="D1530" s="3" t="s">
        <v>6878</v>
      </c>
      <c r="E1530" s="5"/>
      <c r="F1530" s="5" t="s">
        <v>6879</v>
      </c>
      <c r="G1530" s="5" t="s">
        <v>6880</v>
      </c>
      <c r="H1530" s="5" t="s">
        <v>18</v>
      </c>
      <c r="I1530" s="5" t="s">
        <v>18</v>
      </c>
      <c r="J1530" s="3" t="s">
        <v>166</v>
      </c>
      <c r="K1530" s="3" t="s">
        <v>20</v>
      </c>
      <c r="L1530" s="3" t="s">
        <v>20</v>
      </c>
      <c r="M1530" s="3" t="s">
        <v>45</v>
      </c>
      <c r="N1530" s="3" t="s">
        <v>22</v>
      </c>
    </row>
    <row r="1531" spans="1:99" ht="28.5" customHeight="1" x14ac:dyDescent="0.25">
      <c r="A1531" s="3" t="s">
        <v>6881</v>
      </c>
      <c r="B1531" s="3" t="s">
        <v>6871</v>
      </c>
      <c r="C1531" s="4" t="s">
        <v>6882</v>
      </c>
      <c r="D1531" s="3" t="s">
        <v>6882</v>
      </c>
      <c r="E1531" s="5"/>
      <c r="F1531" s="5" t="s">
        <v>6883</v>
      </c>
      <c r="G1531" s="5" t="s">
        <v>18</v>
      </c>
      <c r="H1531" s="5" t="s">
        <v>18</v>
      </c>
      <c r="I1531" s="5" t="s">
        <v>18</v>
      </c>
      <c r="J1531" s="3" t="s">
        <v>19</v>
      </c>
      <c r="K1531" s="3" t="s">
        <v>21</v>
      </c>
      <c r="L1531" s="3" t="s">
        <v>20</v>
      </c>
      <c r="M1531" s="3" t="s">
        <v>20</v>
      </c>
      <c r="N1531" s="3" t="s">
        <v>22</v>
      </c>
    </row>
    <row r="1532" spans="1:99" ht="43.5" customHeight="1" x14ac:dyDescent="0.25">
      <c r="A1532" s="3" t="s">
        <v>6884</v>
      </c>
      <c r="B1532" s="3" t="s">
        <v>6871</v>
      </c>
      <c r="C1532" s="4" t="s">
        <v>6885</v>
      </c>
      <c r="D1532" s="3" t="s">
        <v>6885</v>
      </c>
      <c r="E1532" s="5"/>
      <c r="F1532" s="5" t="s">
        <v>5382</v>
      </c>
      <c r="G1532" s="5" t="s">
        <v>18</v>
      </c>
      <c r="H1532" s="5" t="s">
        <v>18</v>
      </c>
      <c r="I1532" s="5" t="s">
        <v>18</v>
      </c>
      <c r="J1532" s="3" t="s">
        <v>44</v>
      </c>
      <c r="K1532" s="3" t="s">
        <v>20</v>
      </c>
      <c r="L1532" s="3" t="s">
        <v>45</v>
      </c>
      <c r="M1532" s="3" t="s">
        <v>20</v>
      </c>
      <c r="N1532" s="3" t="s">
        <v>22</v>
      </c>
    </row>
    <row r="1533" spans="1:99" ht="43.5" customHeight="1" x14ac:dyDescent="0.25">
      <c r="A1533" s="3" t="s">
        <v>6886</v>
      </c>
      <c r="B1533" s="3" t="s">
        <v>6871</v>
      </c>
      <c r="C1533" s="4" t="s">
        <v>6887</v>
      </c>
      <c r="D1533" s="3" t="s">
        <v>6887</v>
      </c>
      <c r="E1533" s="5"/>
      <c r="F1533" s="5" t="s">
        <v>6888</v>
      </c>
      <c r="G1533" s="5" t="s">
        <v>6889</v>
      </c>
      <c r="H1533" s="5" t="s">
        <v>18</v>
      </c>
      <c r="I1533" s="5" t="s">
        <v>18</v>
      </c>
      <c r="J1533" s="3" t="s">
        <v>19</v>
      </c>
      <c r="K1533" s="3" t="s">
        <v>21</v>
      </c>
      <c r="L1533" s="3" t="s">
        <v>20</v>
      </c>
      <c r="M1533" s="3" t="s">
        <v>20</v>
      </c>
      <c r="N1533" s="3" t="s">
        <v>22</v>
      </c>
    </row>
    <row r="1534" spans="1:99" ht="87" customHeight="1" x14ac:dyDescent="0.25">
      <c r="A1534" s="3" t="s">
        <v>6890</v>
      </c>
      <c r="B1534" s="3" t="s">
        <v>6871</v>
      </c>
      <c r="C1534" s="4" t="s">
        <v>6891</v>
      </c>
      <c r="D1534" s="3" t="s">
        <v>6891</v>
      </c>
      <c r="E1534" s="5"/>
      <c r="F1534" s="5" t="s">
        <v>6892</v>
      </c>
      <c r="G1534" s="5" t="s">
        <v>6893</v>
      </c>
      <c r="H1534" s="5" t="s">
        <v>18</v>
      </c>
      <c r="I1534" s="5" t="s">
        <v>18</v>
      </c>
      <c r="J1534" s="3" t="s">
        <v>19</v>
      </c>
      <c r="K1534" s="3" t="s">
        <v>21</v>
      </c>
      <c r="L1534" s="3" t="s">
        <v>20</v>
      </c>
      <c r="M1534" s="3" t="s">
        <v>20</v>
      </c>
      <c r="N1534" s="3" t="s">
        <v>22</v>
      </c>
    </row>
    <row r="1535" spans="1:99" ht="87" customHeight="1" x14ac:dyDescent="0.25">
      <c r="A1535" s="3" t="s">
        <v>6894</v>
      </c>
      <c r="B1535" s="3" t="s">
        <v>6871</v>
      </c>
      <c r="C1535" s="4" t="s">
        <v>6895</v>
      </c>
      <c r="D1535" s="3" t="s">
        <v>6895</v>
      </c>
      <c r="E1535" s="5"/>
      <c r="F1535" s="5" t="s">
        <v>6896</v>
      </c>
      <c r="G1535" s="5" t="s">
        <v>6897</v>
      </c>
      <c r="H1535" s="5" t="s">
        <v>18</v>
      </c>
      <c r="I1535" s="5" t="s">
        <v>18</v>
      </c>
      <c r="J1535" s="3" t="s">
        <v>19</v>
      </c>
      <c r="K1535" s="3" t="s">
        <v>21</v>
      </c>
      <c r="L1535" s="3" t="s">
        <v>20</v>
      </c>
      <c r="M1535" s="3" t="s">
        <v>20</v>
      </c>
      <c r="N1535" s="3" t="s">
        <v>22</v>
      </c>
    </row>
    <row r="1536" spans="1:99" ht="130.5" customHeight="1" x14ac:dyDescent="0.25">
      <c r="A1536" s="3" t="s">
        <v>6898</v>
      </c>
      <c r="B1536" s="3" t="s">
        <v>6871</v>
      </c>
      <c r="C1536" s="4" t="s">
        <v>6899</v>
      </c>
      <c r="D1536" s="3" t="s">
        <v>6899</v>
      </c>
      <c r="E1536" s="5"/>
      <c r="F1536" s="5" t="s">
        <v>6900</v>
      </c>
      <c r="G1536" s="5" t="s">
        <v>6901</v>
      </c>
      <c r="H1536" s="5" t="s">
        <v>18</v>
      </c>
      <c r="I1536" s="5" t="s">
        <v>18</v>
      </c>
      <c r="J1536" s="3" t="s">
        <v>19</v>
      </c>
      <c r="K1536" s="3" t="s">
        <v>21</v>
      </c>
      <c r="L1536" s="3" t="s">
        <v>20</v>
      </c>
      <c r="M1536" s="3" t="s">
        <v>20</v>
      </c>
      <c r="N1536" s="3" t="s">
        <v>22</v>
      </c>
    </row>
    <row r="1537" spans="1:14" ht="130.5" customHeight="1" x14ac:dyDescent="0.25">
      <c r="A1537" s="3" t="s">
        <v>6902</v>
      </c>
      <c r="B1537" s="3" t="s">
        <v>6871</v>
      </c>
      <c r="C1537" s="4" t="s">
        <v>6903</v>
      </c>
      <c r="D1537" s="3" t="s">
        <v>6903</v>
      </c>
      <c r="E1537" s="5"/>
      <c r="F1537" s="5" t="s">
        <v>6904</v>
      </c>
      <c r="G1537" s="5" t="s">
        <v>6905</v>
      </c>
      <c r="H1537" s="5" t="s">
        <v>18</v>
      </c>
      <c r="I1537" s="5" t="s">
        <v>18</v>
      </c>
      <c r="J1537" s="3" t="s">
        <v>19</v>
      </c>
      <c r="K1537" s="3" t="s">
        <v>21</v>
      </c>
      <c r="L1537" s="3" t="s">
        <v>20</v>
      </c>
      <c r="M1537" s="3" t="s">
        <v>20</v>
      </c>
      <c r="N1537" s="3" t="s">
        <v>22</v>
      </c>
    </row>
    <row r="1538" spans="1:14" ht="72" customHeight="1" x14ac:dyDescent="0.25">
      <c r="A1538" s="3" t="s">
        <v>6906</v>
      </c>
      <c r="B1538" s="3" t="s">
        <v>6871</v>
      </c>
      <c r="C1538" s="4" t="s">
        <v>6907</v>
      </c>
      <c r="D1538" s="3" t="s">
        <v>6907</v>
      </c>
      <c r="E1538" s="5"/>
      <c r="F1538" s="5" t="s">
        <v>6908</v>
      </c>
      <c r="G1538" s="5" t="s">
        <v>18</v>
      </c>
      <c r="H1538" s="5" t="s">
        <v>18</v>
      </c>
      <c r="I1538" s="5" t="s">
        <v>18</v>
      </c>
      <c r="J1538" s="3" t="s">
        <v>114</v>
      </c>
      <c r="K1538" s="3" t="s">
        <v>21</v>
      </c>
      <c r="L1538" s="3" t="s">
        <v>45</v>
      </c>
      <c r="M1538" s="3" t="s">
        <v>20</v>
      </c>
      <c r="N1538" s="3" t="s">
        <v>22</v>
      </c>
    </row>
    <row r="1539" spans="1:14" ht="72" customHeight="1" x14ac:dyDescent="0.25">
      <c r="A1539" s="3" t="s">
        <v>6909</v>
      </c>
      <c r="B1539" s="3" t="s">
        <v>6871</v>
      </c>
      <c r="C1539" s="4" t="s">
        <v>6910</v>
      </c>
      <c r="D1539" s="3" t="s">
        <v>6910</v>
      </c>
      <c r="E1539" s="5"/>
      <c r="F1539" s="5" t="s">
        <v>6911</v>
      </c>
      <c r="G1539" s="5" t="s">
        <v>18</v>
      </c>
      <c r="H1539" s="5" t="s">
        <v>18</v>
      </c>
      <c r="I1539" s="5" t="s">
        <v>18</v>
      </c>
      <c r="J1539" s="3" t="s">
        <v>19</v>
      </c>
      <c r="K1539" s="3" t="s">
        <v>21</v>
      </c>
      <c r="L1539" s="3" t="s">
        <v>20</v>
      </c>
      <c r="M1539" s="3" t="s">
        <v>20</v>
      </c>
      <c r="N1539" s="3" t="s">
        <v>22</v>
      </c>
    </row>
    <row r="1540" spans="1:14" ht="43.5" customHeight="1" x14ac:dyDescent="0.25">
      <c r="A1540" s="3" t="s">
        <v>6912</v>
      </c>
      <c r="B1540" s="3" t="s">
        <v>6871</v>
      </c>
      <c r="C1540" s="4" t="s">
        <v>6913</v>
      </c>
      <c r="D1540" s="3" t="s">
        <v>6913</v>
      </c>
      <c r="E1540" s="5"/>
      <c r="F1540" s="5" t="s">
        <v>6914</v>
      </c>
      <c r="G1540" s="5" t="s">
        <v>6915</v>
      </c>
      <c r="H1540" s="5" t="s">
        <v>18</v>
      </c>
      <c r="I1540" s="5" t="s">
        <v>18</v>
      </c>
      <c r="J1540" s="3" t="s">
        <v>19</v>
      </c>
      <c r="K1540" s="3" t="s">
        <v>21</v>
      </c>
      <c r="L1540" s="3" t="s">
        <v>20</v>
      </c>
      <c r="M1540" s="3" t="s">
        <v>20</v>
      </c>
      <c r="N1540" s="3" t="s">
        <v>22</v>
      </c>
    </row>
    <row r="1541" spans="1:14" ht="28.5" customHeight="1" x14ac:dyDescent="0.25">
      <c r="A1541" s="3" t="s">
        <v>6916</v>
      </c>
      <c r="B1541" s="3" t="s">
        <v>6871</v>
      </c>
      <c r="C1541" s="4" t="s">
        <v>6917</v>
      </c>
      <c r="D1541" s="3" t="s">
        <v>6917</v>
      </c>
      <c r="E1541" s="5"/>
      <c r="F1541" s="5" t="s">
        <v>6918</v>
      </c>
      <c r="G1541" s="5" t="s">
        <v>6919</v>
      </c>
      <c r="H1541" s="5" t="s">
        <v>18</v>
      </c>
      <c r="I1541" s="5" t="s">
        <v>18</v>
      </c>
      <c r="J1541" s="3" t="s">
        <v>166</v>
      </c>
      <c r="K1541" s="3" t="s">
        <v>20</v>
      </c>
      <c r="L1541" s="3" t="s">
        <v>20</v>
      </c>
      <c r="M1541" s="3" t="s">
        <v>45</v>
      </c>
      <c r="N1541" s="3" t="s">
        <v>22</v>
      </c>
    </row>
    <row r="1542" spans="1:14" ht="43.5" customHeight="1" x14ac:dyDescent="0.25">
      <c r="A1542" s="3" t="s">
        <v>6920</v>
      </c>
      <c r="B1542" s="3" t="s">
        <v>6871</v>
      </c>
      <c r="C1542" s="4" t="s">
        <v>6921</v>
      </c>
      <c r="D1542" s="3" t="s">
        <v>6921</v>
      </c>
      <c r="E1542" s="5"/>
      <c r="F1542" s="5" t="s">
        <v>6922</v>
      </c>
      <c r="G1542" s="5" t="s">
        <v>6923</v>
      </c>
      <c r="H1542" s="5" t="s">
        <v>18</v>
      </c>
      <c r="I1542" s="5" t="s">
        <v>18</v>
      </c>
      <c r="J1542" s="3" t="s">
        <v>19</v>
      </c>
      <c r="K1542" s="3" t="s">
        <v>21</v>
      </c>
      <c r="L1542" s="3" t="s">
        <v>20</v>
      </c>
      <c r="M1542" s="3" t="s">
        <v>20</v>
      </c>
      <c r="N1542" s="3" t="s">
        <v>22</v>
      </c>
    </row>
    <row r="1543" spans="1:14" ht="28.5" customHeight="1" x14ac:dyDescent="0.25">
      <c r="A1543" s="3" t="s">
        <v>6924</v>
      </c>
      <c r="B1543" s="3" t="s">
        <v>6871</v>
      </c>
      <c r="C1543" s="4" t="s">
        <v>6925</v>
      </c>
      <c r="D1543" s="3" t="s">
        <v>6925</v>
      </c>
      <c r="E1543" s="5"/>
      <c r="F1543" s="5" t="s">
        <v>6926</v>
      </c>
      <c r="G1543" s="5" t="s">
        <v>6927</v>
      </c>
      <c r="H1543" s="5" t="s">
        <v>18</v>
      </c>
      <c r="I1543" s="5" t="s">
        <v>18</v>
      </c>
      <c r="J1543" s="3" t="s">
        <v>19</v>
      </c>
      <c r="K1543" s="3" t="s">
        <v>21</v>
      </c>
      <c r="L1543" s="3" t="s">
        <v>20</v>
      </c>
      <c r="M1543" s="3" t="s">
        <v>20</v>
      </c>
      <c r="N1543" s="3" t="s">
        <v>22</v>
      </c>
    </row>
    <row r="1544" spans="1:14" ht="28.5" customHeight="1" x14ac:dyDescent="0.25">
      <c r="A1544" s="3" t="s">
        <v>6928</v>
      </c>
      <c r="B1544" s="3" t="s">
        <v>6871</v>
      </c>
      <c r="C1544" s="4" t="s">
        <v>6929</v>
      </c>
      <c r="D1544" s="3" t="s">
        <v>6929</v>
      </c>
      <c r="E1544" s="5"/>
      <c r="F1544" s="5" t="s">
        <v>6930</v>
      </c>
      <c r="G1544" s="5" t="s">
        <v>6931</v>
      </c>
      <c r="H1544" s="5" t="s">
        <v>18</v>
      </c>
      <c r="I1544" s="5" t="s">
        <v>18</v>
      </c>
      <c r="J1544" s="3" t="s">
        <v>19</v>
      </c>
      <c r="K1544" s="3" t="s">
        <v>20</v>
      </c>
      <c r="L1544" s="3" t="s">
        <v>20</v>
      </c>
      <c r="M1544" s="3" t="s">
        <v>20</v>
      </c>
      <c r="N1544" s="3" t="s">
        <v>22</v>
      </c>
    </row>
    <row r="1545" spans="1:14" ht="28.5" customHeight="1" x14ac:dyDescent="0.25">
      <c r="A1545" s="3" t="s">
        <v>6932</v>
      </c>
      <c r="B1545" s="3" t="s">
        <v>6871</v>
      </c>
      <c r="C1545" s="4" t="s">
        <v>6933</v>
      </c>
      <c r="D1545" s="3" t="s">
        <v>6933</v>
      </c>
      <c r="E1545" s="5"/>
      <c r="F1545" s="5" t="s">
        <v>6934</v>
      </c>
      <c r="G1545" s="5" t="s">
        <v>6935</v>
      </c>
      <c r="H1545" s="5" t="s">
        <v>18</v>
      </c>
      <c r="I1545" s="5" t="s">
        <v>18</v>
      </c>
      <c r="J1545" s="3" t="s">
        <v>19</v>
      </c>
      <c r="K1545" s="3" t="s">
        <v>21</v>
      </c>
      <c r="L1545" s="3" t="s">
        <v>20</v>
      </c>
      <c r="M1545" s="3" t="s">
        <v>20</v>
      </c>
      <c r="N1545" s="3" t="s">
        <v>22</v>
      </c>
    </row>
    <row r="1546" spans="1:14" ht="14.25" customHeight="1" x14ac:dyDescent="0.25">
      <c r="A1546" s="3" t="s">
        <v>6936</v>
      </c>
      <c r="B1546" s="3" t="s">
        <v>6871</v>
      </c>
      <c r="C1546" s="4" t="s">
        <v>6937</v>
      </c>
      <c r="D1546" s="3" t="s">
        <v>6937</v>
      </c>
      <c r="E1546" s="5"/>
      <c r="F1546" s="5" t="s">
        <v>6938</v>
      </c>
      <c r="G1546" s="5" t="s">
        <v>6939</v>
      </c>
      <c r="H1546" s="5" t="s">
        <v>18</v>
      </c>
      <c r="I1546" s="5" t="s">
        <v>18</v>
      </c>
      <c r="J1546" s="3" t="s">
        <v>166</v>
      </c>
      <c r="K1546" s="3" t="s">
        <v>20</v>
      </c>
      <c r="L1546" s="3" t="s">
        <v>20</v>
      </c>
      <c r="M1546" s="3" t="s">
        <v>45</v>
      </c>
      <c r="N1546" s="3" t="s">
        <v>22</v>
      </c>
    </row>
    <row r="1547" spans="1:14" ht="14.25" customHeight="1" x14ac:dyDescent="0.25">
      <c r="A1547" s="3" t="s">
        <v>6940</v>
      </c>
      <c r="B1547" s="3" t="s">
        <v>6871</v>
      </c>
      <c r="C1547" s="4" t="s">
        <v>6941</v>
      </c>
      <c r="D1547" s="3" t="s">
        <v>6941</v>
      </c>
      <c r="E1547" s="5"/>
      <c r="F1547" s="5" t="s">
        <v>1233</v>
      </c>
      <c r="G1547" s="5" t="s">
        <v>584</v>
      </c>
      <c r="H1547" s="5" t="s">
        <v>18</v>
      </c>
      <c r="I1547" s="5" t="s">
        <v>18</v>
      </c>
      <c r="J1547" s="3" t="s">
        <v>173</v>
      </c>
      <c r="K1547" s="3" t="s">
        <v>45</v>
      </c>
      <c r="L1547" s="3" t="s">
        <v>20</v>
      </c>
      <c r="M1547" s="3" t="s">
        <v>20</v>
      </c>
      <c r="N1547" s="3" t="s">
        <v>22</v>
      </c>
    </row>
    <row r="1548" spans="1:14" ht="14.25" customHeight="1" x14ac:dyDescent="0.25">
      <c r="A1548" s="3" t="s">
        <v>6942</v>
      </c>
      <c r="B1548" s="3" t="s">
        <v>24</v>
      </c>
      <c r="C1548" s="4" t="s">
        <v>6943</v>
      </c>
      <c r="D1548" s="3" t="s">
        <v>6943</v>
      </c>
      <c r="E1548" s="5"/>
      <c r="F1548" s="5" t="s">
        <v>5362</v>
      </c>
      <c r="G1548" s="5" t="s">
        <v>5363</v>
      </c>
      <c r="H1548" s="5" t="s">
        <v>18</v>
      </c>
      <c r="I1548" s="5" t="s">
        <v>18</v>
      </c>
      <c r="J1548" s="3" t="s">
        <v>19</v>
      </c>
      <c r="K1548" s="3" t="s">
        <v>20</v>
      </c>
      <c r="L1548" s="3" t="s">
        <v>21</v>
      </c>
      <c r="M1548" s="3" t="s">
        <v>20</v>
      </c>
      <c r="N1548" s="3" t="s">
        <v>22</v>
      </c>
    </row>
    <row r="1549" spans="1:14" ht="14.25" customHeight="1" x14ac:dyDescent="0.25">
      <c r="A1549" s="3" t="s">
        <v>6944</v>
      </c>
      <c r="B1549" s="3" t="s">
        <v>24</v>
      </c>
      <c r="C1549" s="4" t="s">
        <v>6945</v>
      </c>
      <c r="D1549" s="3" t="s">
        <v>6945</v>
      </c>
      <c r="E1549" s="5"/>
      <c r="F1549" s="5" t="s">
        <v>6946</v>
      </c>
      <c r="G1549" s="5" t="s">
        <v>6947</v>
      </c>
      <c r="H1549" s="5" t="s">
        <v>18</v>
      </c>
      <c r="I1549" s="5" t="s">
        <v>18</v>
      </c>
      <c r="J1549" s="3" t="s">
        <v>19</v>
      </c>
      <c r="K1549" s="3" t="s">
        <v>20</v>
      </c>
      <c r="L1549" s="3" t="s">
        <v>21</v>
      </c>
      <c r="M1549" s="3" t="s">
        <v>20</v>
      </c>
      <c r="N1549" s="3" t="s">
        <v>22</v>
      </c>
    </row>
    <row r="1550" spans="1:14" ht="14.25" customHeight="1" x14ac:dyDescent="0.25">
      <c r="A1550" s="3" t="s">
        <v>6948</v>
      </c>
      <c r="B1550" s="3" t="s">
        <v>6949</v>
      </c>
      <c r="C1550" s="4" t="s">
        <v>6950</v>
      </c>
      <c r="D1550" s="3" t="s">
        <v>6950</v>
      </c>
      <c r="E1550" s="5"/>
      <c r="F1550" s="5" t="s">
        <v>6951</v>
      </c>
      <c r="G1550" s="5" t="s">
        <v>6952</v>
      </c>
      <c r="H1550" s="5" t="s">
        <v>6953</v>
      </c>
      <c r="I1550" s="5" t="s">
        <v>6954</v>
      </c>
      <c r="J1550" s="3" t="s">
        <v>114</v>
      </c>
      <c r="K1550" s="3" t="s">
        <v>20</v>
      </c>
      <c r="L1550" s="3" t="s">
        <v>1972</v>
      </c>
      <c r="M1550" s="3" t="s">
        <v>20</v>
      </c>
      <c r="N1550" s="3" t="s">
        <v>1973</v>
      </c>
    </row>
    <row r="1551" spans="1:14" ht="14.25" customHeight="1" x14ac:dyDescent="0.25">
      <c r="A1551" s="3" t="s">
        <v>6955</v>
      </c>
      <c r="B1551" s="3" t="s">
        <v>6949</v>
      </c>
      <c r="C1551" s="4" t="s">
        <v>6956</v>
      </c>
      <c r="D1551" s="3" t="s">
        <v>6956</v>
      </c>
      <c r="E1551" s="5"/>
      <c r="F1551" s="5" t="s">
        <v>6957</v>
      </c>
      <c r="G1551" s="5" t="s">
        <v>6958</v>
      </c>
      <c r="H1551" s="5" t="s">
        <v>6953</v>
      </c>
      <c r="I1551" s="5" t="s">
        <v>6954</v>
      </c>
      <c r="J1551" s="3" t="s">
        <v>114</v>
      </c>
      <c r="K1551" s="3" t="s">
        <v>20</v>
      </c>
      <c r="L1551" s="3" t="s">
        <v>1972</v>
      </c>
      <c r="M1551" s="3" t="s">
        <v>20</v>
      </c>
      <c r="N1551" s="3" t="s">
        <v>1973</v>
      </c>
    </row>
    <row r="1552" spans="1:14" ht="14.25" customHeight="1" x14ac:dyDescent="0.25">
      <c r="A1552" s="3" t="s">
        <v>6959</v>
      </c>
      <c r="B1552" s="3" t="s">
        <v>6949</v>
      </c>
      <c r="C1552" s="4" t="s">
        <v>6960</v>
      </c>
      <c r="D1552" s="3" t="s">
        <v>6960</v>
      </c>
      <c r="E1552" s="5"/>
      <c r="F1552" s="5" t="s">
        <v>6961</v>
      </c>
      <c r="G1552" s="5" t="s">
        <v>6962</v>
      </c>
      <c r="H1552" s="5" t="s">
        <v>6963</v>
      </c>
      <c r="I1552" s="5" t="s">
        <v>6964</v>
      </c>
      <c r="J1552" s="3" t="s">
        <v>44</v>
      </c>
      <c r="K1552" s="3" t="s">
        <v>45</v>
      </c>
      <c r="L1552" s="3" t="s">
        <v>20</v>
      </c>
      <c r="M1552" s="3" t="s">
        <v>20</v>
      </c>
      <c r="N1552" s="3" t="s">
        <v>19</v>
      </c>
    </row>
    <row r="1553" spans="1:14" ht="14.25" customHeight="1" x14ac:dyDescent="0.25">
      <c r="A1553" s="3" t="s">
        <v>6965</v>
      </c>
      <c r="B1553" s="3" t="s">
        <v>6949</v>
      </c>
      <c r="C1553" s="4" t="s">
        <v>6966</v>
      </c>
      <c r="D1553" s="3" t="s">
        <v>6966</v>
      </c>
      <c r="E1553" s="5"/>
      <c r="F1553" s="5" t="s">
        <v>6967</v>
      </c>
      <c r="G1553" s="5" t="s">
        <v>6968</v>
      </c>
      <c r="H1553" s="5" t="s">
        <v>6963</v>
      </c>
      <c r="I1553" s="5" t="s">
        <v>6964</v>
      </c>
      <c r="J1553" s="3" t="s">
        <v>44</v>
      </c>
      <c r="K1553" s="3" t="s">
        <v>45</v>
      </c>
      <c r="L1553" s="3" t="s">
        <v>20</v>
      </c>
      <c r="M1553" s="3" t="s">
        <v>20</v>
      </c>
      <c r="N1553" s="3" t="s">
        <v>19</v>
      </c>
    </row>
    <row r="1554" spans="1:14" ht="14.25" customHeight="1" x14ac:dyDescent="0.25">
      <c r="A1554" s="3" t="s">
        <v>6969</v>
      </c>
      <c r="B1554" s="3" t="s">
        <v>6949</v>
      </c>
      <c r="C1554" s="4" t="s">
        <v>6970</v>
      </c>
      <c r="D1554" s="3" t="s">
        <v>6970</v>
      </c>
      <c r="E1554" s="5"/>
      <c r="F1554" s="5" t="s">
        <v>6971</v>
      </c>
      <c r="G1554" s="5" t="s">
        <v>6972</v>
      </c>
      <c r="H1554" s="5" t="s">
        <v>6973</v>
      </c>
      <c r="I1554" s="5" t="s">
        <v>6974</v>
      </c>
      <c r="J1554" s="3" t="s">
        <v>19</v>
      </c>
      <c r="K1554" s="3" t="s">
        <v>20</v>
      </c>
      <c r="L1554" s="3" t="s">
        <v>573</v>
      </c>
      <c r="M1554" s="3" t="s">
        <v>20</v>
      </c>
      <c r="N1554" s="3" t="s">
        <v>198</v>
      </c>
    </row>
    <row r="1555" spans="1:14" ht="14.25" customHeight="1" x14ac:dyDescent="0.25">
      <c r="A1555" s="3" t="s">
        <v>6975</v>
      </c>
      <c r="B1555" s="3" t="s">
        <v>6949</v>
      </c>
      <c r="C1555" s="4" t="s">
        <v>6976</v>
      </c>
      <c r="D1555" s="3" t="s">
        <v>6976</v>
      </c>
      <c r="E1555" s="5"/>
      <c r="F1555" s="5" t="s">
        <v>6977</v>
      </c>
      <c r="G1555" s="5" t="s">
        <v>6978</v>
      </c>
      <c r="H1555" s="5" t="s">
        <v>6973</v>
      </c>
      <c r="I1555" s="5" t="s">
        <v>6974</v>
      </c>
      <c r="J1555" s="3" t="s">
        <v>19</v>
      </c>
      <c r="K1555" s="3" t="s">
        <v>20</v>
      </c>
      <c r="L1555" s="3" t="s">
        <v>573</v>
      </c>
      <c r="M1555" s="3" t="s">
        <v>20</v>
      </c>
      <c r="N1555" s="3" t="s">
        <v>198</v>
      </c>
    </row>
    <row r="1556" spans="1:14" ht="14.25" customHeight="1" x14ac:dyDescent="0.25">
      <c r="A1556" s="3" t="s">
        <v>6979</v>
      </c>
      <c r="B1556" s="3" t="s">
        <v>6949</v>
      </c>
      <c r="C1556" s="4" t="s">
        <v>6980</v>
      </c>
      <c r="D1556" s="3" t="s">
        <v>6980</v>
      </c>
      <c r="E1556" s="5"/>
      <c r="F1556" s="5" t="s">
        <v>6981</v>
      </c>
      <c r="G1556" s="5" t="s">
        <v>6982</v>
      </c>
      <c r="H1556" s="5" t="s">
        <v>6983</v>
      </c>
      <c r="I1556" s="5" t="s">
        <v>6984</v>
      </c>
      <c r="J1556" s="3" t="s">
        <v>19</v>
      </c>
      <c r="K1556" s="3" t="s">
        <v>45</v>
      </c>
      <c r="L1556" s="3" t="s">
        <v>45</v>
      </c>
      <c r="M1556" s="3" t="s">
        <v>20</v>
      </c>
      <c r="N1556" s="3" t="s">
        <v>114</v>
      </c>
    </row>
    <row r="1557" spans="1:14" ht="14.25" customHeight="1" x14ac:dyDescent="0.25">
      <c r="A1557" s="3" t="s">
        <v>6985</v>
      </c>
      <c r="B1557" s="3" t="s">
        <v>6949</v>
      </c>
      <c r="C1557" s="4" t="s">
        <v>6986</v>
      </c>
      <c r="D1557" s="3" t="s">
        <v>6986</v>
      </c>
      <c r="E1557" s="5"/>
      <c r="F1557" s="5" t="s">
        <v>6987</v>
      </c>
      <c r="G1557" s="5" t="s">
        <v>6988</v>
      </c>
      <c r="H1557" s="5" t="s">
        <v>6983</v>
      </c>
      <c r="I1557" s="5" t="s">
        <v>6989</v>
      </c>
      <c r="J1557" s="3" t="s">
        <v>19</v>
      </c>
      <c r="K1557" s="3" t="s">
        <v>45</v>
      </c>
      <c r="L1557" s="3" t="s">
        <v>45</v>
      </c>
      <c r="M1557" s="3" t="s">
        <v>20</v>
      </c>
      <c r="N1557" s="3" t="s">
        <v>114</v>
      </c>
    </row>
    <row r="1558" spans="1:14" ht="14.25" customHeight="1" x14ac:dyDescent="0.25">
      <c r="A1558" s="3" t="s">
        <v>6990</v>
      </c>
      <c r="B1558" s="3" t="s">
        <v>6949</v>
      </c>
      <c r="C1558" s="4" t="s">
        <v>6991</v>
      </c>
      <c r="D1558" s="3" t="s">
        <v>6991</v>
      </c>
      <c r="E1558" s="5"/>
      <c r="F1558" s="5" t="s">
        <v>6992</v>
      </c>
      <c r="G1558" s="5" t="s">
        <v>6993</v>
      </c>
      <c r="H1558" s="5" t="s">
        <v>6994</v>
      </c>
      <c r="I1558" s="5" t="s">
        <v>6995</v>
      </c>
      <c r="J1558" s="3" t="s">
        <v>114</v>
      </c>
      <c r="K1558" s="3" t="s">
        <v>20</v>
      </c>
      <c r="L1558" s="3" t="s">
        <v>1972</v>
      </c>
      <c r="M1558" s="3" t="s">
        <v>20</v>
      </c>
      <c r="N1558" s="3" t="s">
        <v>1973</v>
      </c>
    </row>
    <row r="1559" spans="1:14" ht="14.25" customHeight="1" x14ac:dyDescent="0.25">
      <c r="A1559" s="3" t="s">
        <v>6996</v>
      </c>
      <c r="B1559" s="3" t="s">
        <v>6949</v>
      </c>
      <c r="C1559" s="4" t="s">
        <v>6997</v>
      </c>
      <c r="D1559" s="3" t="s">
        <v>6997</v>
      </c>
      <c r="E1559" s="5"/>
      <c r="F1559" s="5" t="s">
        <v>6998</v>
      </c>
      <c r="G1559" s="5" t="s">
        <v>6999</v>
      </c>
      <c r="H1559" s="5" t="s">
        <v>6994</v>
      </c>
      <c r="I1559" s="5" t="s">
        <v>6995</v>
      </c>
      <c r="J1559" s="3" t="s">
        <v>114</v>
      </c>
      <c r="K1559" s="3" t="s">
        <v>20</v>
      </c>
      <c r="L1559" s="3" t="s">
        <v>1972</v>
      </c>
      <c r="M1559" s="3" t="s">
        <v>20</v>
      </c>
      <c r="N1559" s="3" t="s">
        <v>1973</v>
      </c>
    </row>
    <row r="1560" spans="1:14" ht="14.25" customHeight="1" x14ac:dyDescent="0.25">
      <c r="A1560" s="3" t="s">
        <v>7000</v>
      </c>
      <c r="B1560" s="3" t="s">
        <v>6949</v>
      </c>
      <c r="C1560" s="4" t="s">
        <v>7001</v>
      </c>
      <c r="D1560" s="3" t="s">
        <v>7001</v>
      </c>
      <c r="E1560" s="5"/>
      <c r="F1560" s="5" t="s">
        <v>7002</v>
      </c>
      <c r="G1560" s="5" t="s">
        <v>7003</v>
      </c>
      <c r="H1560" s="5" t="s">
        <v>6963</v>
      </c>
      <c r="I1560" s="5" t="s">
        <v>6964</v>
      </c>
      <c r="J1560" s="3" t="s">
        <v>44</v>
      </c>
      <c r="K1560" s="3" t="s">
        <v>45</v>
      </c>
      <c r="L1560" s="3" t="s">
        <v>20</v>
      </c>
      <c r="M1560" s="3" t="s">
        <v>20</v>
      </c>
      <c r="N1560" s="3" t="s">
        <v>19</v>
      </c>
    </row>
    <row r="1561" spans="1:14" ht="14.25" customHeight="1" x14ac:dyDescent="0.25">
      <c r="A1561" s="3" t="s">
        <v>7004</v>
      </c>
      <c r="B1561" s="3" t="s">
        <v>6949</v>
      </c>
      <c r="C1561" s="4" t="s">
        <v>7005</v>
      </c>
      <c r="D1561" s="3" t="s">
        <v>7005</v>
      </c>
      <c r="E1561" s="5"/>
      <c r="F1561" s="5" t="s">
        <v>7006</v>
      </c>
      <c r="G1561" s="5" t="s">
        <v>7007</v>
      </c>
      <c r="H1561" s="5" t="s">
        <v>6963</v>
      </c>
      <c r="I1561" s="5" t="s">
        <v>6964</v>
      </c>
      <c r="J1561" s="3" t="s">
        <v>44</v>
      </c>
      <c r="K1561" s="3" t="s">
        <v>45</v>
      </c>
      <c r="L1561" s="3" t="s">
        <v>20</v>
      </c>
      <c r="M1561" s="3" t="s">
        <v>20</v>
      </c>
      <c r="N1561" s="3" t="s">
        <v>19</v>
      </c>
    </row>
    <row r="1562" spans="1:14" ht="14.25" customHeight="1" x14ac:dyDescent="0.25">
      <c r="A1562" s="3" t="s">
        <v>7008</v>
      </c>
      <c r="B1562" s="3" t="s">
        <v>6949</v>
      </c>
      <c r="C1562" s="4" t="s">
        <v>7009</v>
      </c>
      <c r="D1562" s="3" t="s">
        <v>7009</v>
      </c>
      <c r="E1562" s="5"/>
      <c r="F1562" s="5" t="s">
        <v>7010</v>
      </c>
      <c r="G1562" s="5" t="s">
        <v>7011</v>
      </c>
      <c r="H1562" s="5" t="s">
        <v>6973</v>
      </c>
      <c r="I1562" s="5" t="s">
        <v>6974</v>
      </c>
      <c r="J1562" s="3" t="s">
        <v>19</v>
      </c>
      <c r="K1562" s="3" t="s">
        <v>20</v>
      </c>
      <c r="L1562" s="3" t="s">
        <v>573</v>
      </c>
      <c r="M1562" s="3" t="s">
        <v>20</v>
      </c>
      <c r="N1562" s="3" t="s">
        <v>198</v>
      </c>
    </row>
    <row r="1563" spans="1:14" ht="14.25" customHeight="1" x14ac:dyDescent="0.25">
      <c r="A1563" s="3" t="s">
        <v>7012</v>
      </c>
      <c r="B1563" s="3" t="s">
        <v>6949</v>
      </c>
      <c r="C1563" s="4" t="s">
        <v>7013</v>
      </c>
      <c r="D1563" s="3" t="s">
        <v>7013</v>
      </c>
      <c r="E1563" s="5"/>
      <c r="F1563" s="5" t="s">
        <v>7014</v>
      </c>
      <c r="G1563" s="5" t="s">
        <v>7015</v>
      </c>
      <c r="H1563" s="5" t="s">
        <v>6973</v>
      </c>
      <c r="I1563" s="5" t="s">
        <v>6974</v>
      </c>
      <c r="J1563" s="3" t="s">
        <v>19</v>
      </c>
      <c r="K1563" s="3" t="s">
        <v>20</v>
      </c>
      <c r="L1563" s="3" t="s">
        <v>573</v>
      </c>
      <c r="M1563" s="3" t="s">
        <v>20</v>
      </c>
      <c r="N1563" s="3" t="s">
        <v>198</v>
      </c>
    </row>
    <row r="1564" spans="1:14" ht="14.25" customHeight="1" x14ac:dyDescent="0.25">
      <c r="A1564" s="3" t="s">
        <v>7016</v>
      </c>
      <c r="B1564" s="3" t="s">
        <v>6949</v>
      </c>
      <c r="C1564" s="4" t="s">
        <v>7017</v>
      </c>
      <c r="D1564" s="3" t="s">
        <v>7017</v>
      </c>
      <c r="E1564" s="5"/>
      <c r="F1564" s="5" t="s">
        <v>7018</v>
      </c>
      <c r="G1564" s="5" t="s">
        <v>7019</v>
      </c>
      <c r="H1564" s="5" t="s">
        <v>6983</v>
      </c>
      <c r="I1564" s="5" t="s">
        <v>6984</v>
      </c>
      <c r="J1564" s="3" t="s">
        <v>19</v>
      </c>
      <c r="K1564" s="3" t="s">
        <v>45</v>
      </c>
      <c r="L1564" s="3" t="s">
        <v>45</v>
      </c>
      <c r="M1564" s="3" t="s">
        <v>20</v>
      </c>
      <c r="N1564" s="3" t="s">
        <v>114</v>
      </c>
    </row>
    <row r="1565" spans="1:14" ht="14.25" customHeight="1" x14ac:dyDescent="0.25">
      <c r="A1565" s="3" t="s">
        <v>7020</v>
      </c>
      <c r="B1565" s="3" t="s">
        <v>6949</v>
      </c>
      <c r="C1565" s="4" t="s">
        <v>7021</v>
      </c>
      <c r="D1565" s="3" t="s">
        <v>7021</v>
      </c>
      <c r="E1565" s="5"/>
      <c r="F1565" s="5" t="s">
        <v>7022</v>
      </c>
      <c r="G1565" s="5" t="s">
        <v>7023</v>
      </c>
      <c r="H1565" s="5" t="s">
        <v>6983</v>
      </c>
      <c r="I1565" s="5" t="s">
        <v>6984</v>
      </c>
      <c r="J1565" s="3" t="s">
        <v>19</v>
      </c>
      <c r="K1565" s="3" t="s">
        <v>45</v>
      </c>
      <c r="L1565" s="3" t="s">
        <v>45</v>
      </c>
      <c r="M1565" s="3" t="s">
        <v>20</v>
      </c>
      <c r="N1565" s="3" t="s">
        <v>114</v>
      </c>
    </row>
    <row r="1566" spans="1:14" ht="14.25" customHeight="1" x14ac:dyDescent="0.25">
      <c r="A1566" s="3" t="s">
        <v>7024</v>
      </c>
      <c r="B1566" s="3" t="s">
        <v>6949</v>
      </c>
      <c r="C1566" s="4" t="s">
        <v>7025</v>
      </c>
      <c r="D1566" s="3" t="s">
        <v>7025</v>
      </c>
      <c r="E1566" s="5"/>
      <c r="F1566" s="5" t="s">
        <v>7026</v>
      </c>
      <c r="G1566" s="5" t="s">
        <v>7027</v>
      </c>
      <c r="H1566" s="5" t="s">
        <v>7028</v>
      </c>
      <c r="I1566" s="5" t="s">
        <v>7029</v>
      </c>
      <c r="J1566" s="3" t="s">
        <v>44</v>
      </c>
      <c r="K1566" s="3" t="s">
        <v>45</v>
      </c>
      <c r="L1566" s="3" t="s">
        <v>20</v>
      </c>
      <c r="M1566" s="3" t="s">
        <v>20</v>
      </c>
      <c r="N1566" s="3" t="s">
        <v>19</v>
      </c>
    </row>
    <row r="1567" spans="1:14" ht="14.25" customHeight="1" x14ac:dyDescent="0.25">
      <c r="A1567" s="3" t="s">
        <v>7030</v>
      </c>
      <c r="B1567" s="3" t="s">
        <v>6949</v>
      </c>
      <c r="C1567" s="4" t="s">
        <v>7031</v>
      </c>
      <c r="D1567" s="3" t="s">
        <v>7031</v>
      </c>
      <c r="E1567" s="5"/>
      <c r="F1567" s="5" t="s">
        <v>7032</v>
      </c>
      <c r="G1567" s="5" t="s">
        <v>7033</v>
      </c>
      <c r="H1567" s="5" t="s">
        <v>7034</v>
      </c>
      <c r="I1567" s="5" t="s">
        <v>7035</v>
      </c>
      <c r="J1567" s="3" t="s">
        <v>44</v>
      </c>
      <c r="K1567" s="3" t="s">
        <v>45</v>
      </c>
      <c r="L1567" s="3" t="s">
        <v>20</v>
      </c>
      <c r="M1567" s="3" t="s">
        <v>20</v>
      </c>
      <c r="N1567" s="3" t="s">
        <v>19</v>
      </c>
    </row>
    <row r="1568" spans="1:14" ht="14.25" customHeight="1" x14ac:dyDescent="0.25">
      <c r="A1568" s="3" t="s">
        <v>7036</v>
      </c>
      <c r="B1568" s="3" t="s">
        <v>6949</v>
      </c>
      <c r="C1568" s="4" t="s">
        <v>7037</v>
      </c>
      <c r="D1568" s="3" t="s">
        <v>7037</v>
      </c>
      <c r="E1568" s="5"/>
      <c r="F1568" s="5" t="s">
        <v>7038</v>
      </c>
      <c r="G1568" s="5" t="s">
        <v>7039</v>
      </c>
      <c r="H1568" s="5" t="s">
        <v>7040</v>
      </c>
      <c r="I1568" s="5" t="s">
        <v>7041</v>
      </c>
      <c r="J1568" s="3" t="s">
        <v>44</v>
      </c>
      <c r="K1568" s="3" t="s">
        <v>20</v>
      </c>
      <c r="L1568" s="3" t="s">
        <v>237</v>
      </c>
      <c r="M1568" s="3" t="s">
        <v>20</v>
      </c>
      <c r="N1568" s="3" t="s">
        <v>19</v>
      </c>
    </row>
    <row r="1569" spans="1:14" ht="14.25" customHeight="1" x14ac:dyDescent="0.25">
      <c r="A1569" s="3" t="s">
        <v>7042</v>
      </c>
      <c r="B1569" s="3" t="s">
        <v>6949</v>
      </c>
      <c r="C1569" s="4" t="s">
        <v>7043</v>
      </c>
      <c r="D1569" s="3" t="s">
        <v>7043</v>
      </c>
      <c r="E1569" s="5"/>
      <c r="F1569" s="5" t="s">
        <v>7044</v>
      </c>
      <c r="G1569" s="5" t="s">
        <v>7045</v>
      </c>
      <c r="H1569" s="5" t="s">
        <v>7040</v>
      </c>
      <c r="I1569" s="5" t="s">
        <v>7041</v>
      </c>
      <c r="J1569" s="3" t="s">
        <v>44</v>
      </c>
      <c r="K1569" s="3" t="s">
        <v>20</v>
      </c>
      <c r="L1569" s="3" t="s">
        <v>237</v>
      </c>
      <c r="M1569" s="3" t="s">
        <v>20</v>
      </c>
      <c r="N1569" s="3" t="s">
        <v>19</v>
      </c>
    </row>
    <row r="1570" spans="1:14" ht="14.25" customHeight="1" x14ac:dyDescent="0.25">
      <c r="A1570" s="3" t="s">
        <v>7046</v>
      </c>
      <c r="B1570" s="3" t="s">
        <v>6949</v>
      </c>
      <c r="C1570" s="4" t="s">
        <v>7047</v>
      </c>
      <c r="D1570" s="3" t="s">
        <v>7047</v>
      </c>
      <c r="E1570" s="5"/>
      <c r="F1570" s="5" t="s">
        <v>7048</v>
      </c>
      <c r="G1570" s="5" t="s">
        <v>7049</v>
      </c>
      <c r="H1570" s="5" t="s">
        <v>7050</v>
      </c>
      <c r="I1570" s="5" t="s">
        <v>7051</v>
      </c>
      <c r="J1570" s="3" t="s">
        <v>19</v>
      </c>
      <c r="K1570" s="3" t="s">
        <v>45</v>
      </c>
      <c r="L1570" s="3" t="s">
        <v>45</v>
      </c>
      <c r="M1570" s="3" t="s">
        <v>20</v>
      </c>
      <c r="N1570" s="3" t="s">
        <v>19</v>
      </c>
    </row>
    <row r="1571" spans="1:14" ht="14.25" customHeight="1" x14ac:dyDescent="0.25">
      <c r="A1571" s="3" t="s">
        <v>7052</v>
      </c>
      <c r="B1571" s="3" t="s">
        <v>6949</v>
      </c>
      <c r="C1571" s="4" t="s">
        <v>7053</v>
      </c>
      <c r="D1571" s="3" t="s">
        <v>7053</v>
      </c>
      <c r="E1571" s="5"/>
      <c r="F1571" s="5" t="s">
        <v>7054</v>
      </c>
      <c r="G1571" s="5" t="s">
        <v>7055</v>
      </c>
      <c r="H1571" s="5" t="s">
        <v>7056</v>
      </c>
      <c r="I1571" s="5" t="s">
        <v>7057</v>
      </c>
      <c r="J1571" s="3" t="s">
        <v>44</v>
      </c>
      <c r="K1571" s="3" t="s">
        <v>45</v>
      </c>
      <c r="L1571" s="3" t="s">
        <v>20</v>
      </c>
      <c r="M1571" s="3" t="s">
        <v>20</v>
      </c>
      <c r="N1571" s="3" t="s">
        <v>19</v>
      </c>
    </row>
    <row r="1572" spans="1:14" ht="14.25" customHeight="1" x14ac:dyDescent="0.25">
      <c r="A1572" s="3" t="s">
        <v>7058</v>
      </c>
      <c r="B1572" s="3" t="s">
        <v>6949</v>
      </c>
      <c r="C1572" s="4" t="s">
        <v>7059</v>
      </c>
      <c r="D1572" s="3" t="s">
        <v>7059</v>
      </c>
      <c r="E1572" s="5"/>
      <c r="F1572" s="5" t="s">
        <v>7060</v>
      </c>
      <c r="G1572" s="5" t="s">
        <v>7061</v>
      </c>
      <c r="H1572" s="5" t="s">
        <v>7062</v>
      </c>
      <c r="I1572" s="5" t="s">
        <v>7063</v>
      </c>
      <c r="J1572" s="3" t="s">
        <v>44</v>
      </c>
      <c r="K1572" s="3" t="s">
        <v>45</v>
      </c>
      <c r="L1572" s="3" t="s">
        <v>20</v>
      </c>
      <c r="M1572" s="3" t="s">
        <v>20</v>
      </c>
      <c r="N1572" s="3" t="s">
        <v>19</v>
      </c>
    </row>
    <row r="1573" spans="1:14" ht="14.25" customHeight="1" x14ac:dyDescent="0.25">
      <c r="A1573" s="3" t="s">
        <v>7064</v>
      </c>
      <c r="B1573" s="3" t="s">
        <v>6949</v>
      </c>
      <c r="C1573" s="4" t="s">
        <v>7065</v>
      </c>
      <c r="D1573" s="3" t="s">
        <v>7065</v>
      </c>
      <c r="E1573" s="5"/>
      <c r="F1573" s="5" t="s">
        <v>7066</v>
      </c>
      <c r="G1573" s="5" t="s">
        <v>7067</v>
      </c>
      <c r="H1573" s="5" t="s">
        <v>7062</v>
      </c>
      <c r="I1573" s="5" t="s">
        <v>7063</v>
      </c>
      <c r="J1573" s="3" t="s">
        <v>44</v>
      </c>
      <c r="K1573" s="3" t="s">
        <v>45</v>
      </c>
      <c r="L1573" s="3" t="s">
        <v>20</v>
      </c>
      <c r="M1573" s="3" t="s">
        <v>20</v>
      </c>
      <c r="N1573" s="3" t="s">
        <v>19</v>
      </c>
    </row>
    <row r="1574" spans="1:14" ht="14.25" customHeight="1" x14ac:dyDescent="0.25">
      <c r="A1574" s="3" t="s">
        <v>7068</v>
      </c>
      <c r="B1574" s="3" t="s">
        <v>6949</v>
      </c>
      <c r="C1574" s="4" t="s">
        <v>7069</v>
      </c>
      <c r="D1574" s="3" t="s">
        <v>7069</v>
      </c>
      <c r="E1574" s="5"/>
      <c r="F1574" s="5" t="s">
        <v>7070</v>
      </c>
      <c r="G1574" s="5" t="s">
        <v>7071</v>
      </c>
      <c r="H1574" s="5" t="s">
        <v>6994</v>
      </c>
      <c r="I1574" s="5" t="s">
        <v>6995</v>
      </c>
      <c r="J1574" s="3" t="s">
        <v>114</v>
      </c>
      <c r="K1574" s="3" t="s">
        <v>20</v>
      </c>
      <c r="L1574" s="3" t="s">
        <v>1972</v>
      </c>
      <c r="M1574" s="3" t="s">
        <v>20</v>
      </c>
      <c r="N1574" s="3" t="s">
        <v>1973</v>
      </c>
    </row>
    <row r="1575" spans="1:14" ht="14.25" customHeight="1" x14ac:dyDescent="0.25">
      <c r="A1575" s="3" t="s">
        <v>7072</v>
      </c>
      <c r="B1575" s="3" t="s">
        <v>6949</v>
      </c>
      <c r="C1575" s="4" t="s">
        <v>7073</v>
      </c>
      <c r="D1575" s="3" t="s">
        <v>7073</v>
      </c>
      <c r="E1575" s="5"/>
      <c r="F1575" s="5" t="s">
        <v>7074</v>
      </c>
      <c r="G1575" s="5" t="s">
        <v>7075</v>
      </c>
      <c r="H1575" s="5" t="s">
        <v>6994</v>
      </c>
      <c r="I1575" s="5" t="s">
        <v>6995</v>
      </c>
      <c r="J1575" s="3" t="s">
        <v>114</v>
      </c>
      <c r="K1575" s="3" t="s">
        <v>20</v>
      </c>
      <c r="L1575" s="3" t="s">
        <v>1972</v>
      </c>
      <c r="M1575" s="3" t="s">
        <v>20</v>
      </c>
      <c r="N1575" s="3" t="s">
        <v>1973</v>
      </c>
    </row>
    <row r="1576" spans="1:14" ht="14.25" customHeight="1" x14ac:dyDescent="0.25">
      <c r="A1576" s="3" t="s">
        <v>7076</v>
      </c>
      <c r="B1576" s="3" t="s">
        <v>6949</v>
      </c>
      <c r="C1576" s="4" t="s">
        <v>7077</v>
      </c>
      <c r="D1576" s="3" t="s">
        <v>7077</v>
      </c>
      <c r="E1576" s="5"/>
      <c r="F1576" s="5" t="s">
        <v>7078</v>
      </c>
      <c r="G1576" s="5" t="s">
        <v>7079</v>
      </c>
      <c r="H1576" s="5" t="s">
        <v>6963</v>
      </c>
      <c r="I1576" s="5" t="s">
        <v>6964</v>
      </c>
      <c r="J1576" s="3" t="s">
        <v>44</v>
      </c>
      <c r="K1576" s="3" t="s">
        <v>45</v>
      </c>
      <c r="L1576" s="3" t="s">
        <v>20</v>
      </c>
      <c r="M1576" s="3" t="s">
        <v>20</v>
      </c>
      <c r="N1576" s="3" t="s">
        <v>19</v>
      </c>
    </row>
    <row r="1577" spans="1:14" ht="14.25" customHeight="1" x14ac:dyDescent="0.25">
      <c r="A1577" s="3" t="s">
        <v>7080</v>
      </c>
      <c r="B1577" s="3" t="s">
        <v>6949</v>
      </c>
      <c r="C1577" s="4" t="s">
        <v>7081</v>
      </c>
      <c r="D1577" s="3" t="s">
        <v>7081</v>
      </c>
      <c r="E1577" s="5"/>
      <c r="F1577" s="5" t="s">
        <v>7082</v>
      </c>
      <c r="G1577" s="5" t="s">
        <v>7083</v>
      </c>
      <c r="H1577" s="5" t="s">
        <v>6963</v>
      </c>
      <c r="I1577" s="5" t="s">
        <v>6964</v>
      </c>
      <c r="J1577" s="3" t="s">
        <v>44</v>
      </c>
      <c r="K1577" s="3" t="s">
        <v>45</v>
      </c>
      <c r="L1577" s="3" t="s">
        <v>20</v>
      </c>
      <c r="M1577" s="3" t="s">
        <v>20</v>
      </c>
      <c r="N1577" s="3" t="s">
        <v>19</v>
      </c>
    </row>
    <row r="1578" spans="1:14" ht="14.25" customHeight="1" x14ac:dyDescent="0.25">
      <c r="A1578" s="3" t="s">
        <v>7084</v>
      </c>
      <c r="B1578" s="3" t="s">
        <v>6949</v>
      </c>
      <c r="C1578" s="4" t="s">
        <v>7085</v>
      </c>
      <c r="D1578" s="3" t="s">
        <v>7085</v>
      </c>
      <c r="E1578" s="5"/>
      <c r="F1578" s="5" t="s">
        <v>7086</v>
      </c>
      <c r="G1578" s="5" t="s">
        <v>7087</v>
      </c>
      <c r="H1578" s="5" t="s">
        <v>6973</v>
      </c>
      <c r="I1578" s="5" t="s">
        <v>6974</v>
      </c>
      <c r="J1578" s="3" t="s">
        <v>44</v>
      </c>
      <c r="K1578" s="3" t="s">
        <v>20</v>
      </c>
      <c r="L1578" s="3" t="s">
        <v>237</v>
      </c>
      <c r="M1578" s="3" t="s">
        <v>20</v>
      </c>
      <c r="N1578" s="3" t="s">
        <v>19</v>
      </c>
    </row>
    <row r="1579" spans="1:14" ht="14.25" customHeight="1" x14ac:dyDescent="0.25">
      <c r="A1579" s="3" t="s">
        <v>7088</v>
      </c>
      <c r="B1579" s="3" t="s">
        <v>6949</v>
      </c>
      <c r="C1579" s="4" t="s">
        <v>7089</v>
      </c>
      <c r="D1579" s="3" t="s">
        <v>7089</v>
      </c>
      <c r="E1579" s="5"/>
      <c r="F1579" s="5" t="s">
        <v>7090</v>
      </c>
      <c r="G1579" s="5" t="s">
        <v>7091</v>
      </c>
      <c r="H1579" s="5" t="s">
        <v>6973</v>
      </c>
      <c r="I1579" s="5" t="s">
        <v>6974</v>
      </c>
      <c r="J1579" s="3" t="s">
        <v>44</v>
      </c>
      <c r="K1579" s="3" t="s">
        <v>20</v>
      </c>
      <c r="L1579" s="3" t="s">
        <v>237</v>
      </c>
      <c r="M1579" s="3" t="s">
        <v>20</v>
      </c>
      <c r="N1579" s="3" t="s">
        <v>19</v>
      </c>
    </row>
    <row r="1580" spans="1:14" ht="14.25" customHeight="1" x14ac:dyDescent="0.25">
      <c r="A1580" s="3" t="s">
        <v>7092</v>
      </c>
      <c r="B1580" s="3" t="s">
        <v>6949</v>
      </c>
      <c r="C1580" s="4" t="s">
        <v>7093</v>
      </c>
      <c r="D1580" s="3" t="s">
        <v>7093</v>
      </c>
      <c r="E1580" s="5"/>
      <c r="F1580" s="5" t="s">
        <v>7094</v>
      </c>
      <c r="G1580" s="5" t="s">
        <v>7095</v>
      </c>
      <c r="H1580" s="5" t="s">
        <v>6983</v>
      </c>
      <c r="I1580" s="5" t="s">
        <v>6984</v>
      </c>
      <c r="J1580" s="3" t="s">
        <v>114</v>
      </c>
      <c r="K1580" s="3" t="s">
        <v>45</v>
      </c>
      <c r="L1580" s="3" t="s">
        <v>237</v>
      </c>
      <c r="M1580" s="3" t="s">
        <v>20</v>
      </c>
      <c r="N1580" s="3" t="s">
        <v>198</v>
      </c>
    </row>
    <row r="1581" spans="1:14" ht="14.25" customHeight="1" x14ac:dyDescent="0.25">
      <c r="A1581" s="3" t="s">
        <v>7096</v>
      </c>
      <c r="B1581" s="3" t="s">
        <v>6949</v>
      </c>
      <c r="C1581" s="4" t="s">
        <v>7097</v>
      </c>
      <c r="D1581" s="3" t="s">
        <v>7097</v>
      </c>
      <c r="E1581" s="5"/>
      <c r="F1581" s="5" t="s">
        <v>7098</v>
      </c>
      <c r="G1581" s="5" t="s">
        <v>7099</v>
      </c>
      <c r="H1581" s="5" t="s">
        <v>6983</v>
      </c>
      <c r="I1581" s="5" t="s">
        <v>6984</v>
      </c>
      <c r="J1581" s="3" t="s">
        <v>114</v>
      </c>
      <c r="K1581" s="3" t="s">
        <v>45</v>
      </c>
      <c r="L1581" s="3" t="s">
        <v>237</v>
      </c>
      <c r="M1581" s="3" t="s">
        <v>20</v>
      </c>
      <c r="N1581" s="3" t="s">
        <v>198</v>
      </c>
    </row>
    <row r="1582" spans="1:14" ht="14.25" customHeight="1" x14ac:dyDescent="0.25">
      <c r="A1582" s="3" t="s">
        <v>7100</v>
      </c>
      <c r="B1582" s="3" t="s">
        <v>6949</v>
      </c>
      <c r="C1582" s="4" t="s">
        <v>7101</v>
      </c>
      <c r="D1582" s="3" t="s">
        <v>7101</v>
      </c>
      <c r="E1582" s="5"/>
      <c r="F1582" s="5" t="s">
        <v>7102</v>
      </c>
      <c r="G1582" s="5" t="s">
        <v>7103</v>
      </c>
      <c r="H1582" s="5" t="s">
        <v>7104</v>
      </c>
      <c r="I1582" s="5" t="s">
        <v>7105</v>
      </c>
      <c r="J1582" s="3" t="s">
        <v>44</v>
      </c>
      <c r="K1582" s="3" t="s">
        <v>45</v>
      </c>
      <c r="L1582" s="3" t="s">
        <v>20</v>
      </c>
      <c r="M1582" s="3" t="s">
        <v>20</v>
      </c>
      <c r="N1582" s="3" t="s">
        <v>19</v>
      </c>
    </row>
    <row r="1583" spans="1:14" ht="14.25" customHeight="1" x14ac:dyDescent="0.25">
      <c r="A1583" s="3" t="s">
        <v>7106</v>
      </c>
      <c r="B1583" s="3" t="s">
        <v>6949</v>
      </c>
      <c r="C1583" s="4" t="s">
        <v>7107</v>
      </c>
      <c r="D1583" s="3" t="s">
        <v>7107</v>
      </c>
      <c r="E1583" s="5"/>
      <c r="F1583" s="5" t="s">
        <v>7108</v>
      </c>
      <c r="G1583" s="5" t="s">
        <v>7109</v>
      </c>
      <c r="H1583" s="5" t="s">
        <v>7104</v>
      </c>
      <c r="I1583" s="5" t="s">
        <v>7110</v>
      </c>
      <c r="J1583" s="3" t="s">
        <v>44</v>
      </c>
      <c r="K1583" s="3" t="s">
        <v>45</v>
      </c>
      <c r="L1583" s="3" t="s">
        <v>20</v>
      </c>
      <c r="M1583" s="3" t="s">
        <v>20</v>
      </c>
      <c r="N1583" s="3" t="s">
        <v>19</v>
      </c>
    </row>
    <row r="1584" spans="1:14" ht="14.25" customHeight="1" x14ac:dyDescent="0.25">
      <c r="A1584" s="3" t="s">
        <v>7111</v>
      </c>
      <c r="B1584" s="3" t="s">
        <v>6949</v>
      </c>
      <c r="C1584" s="4" t="s">
        <v>7112</v>
      </c>
      <c r="D1584" s="3" t="s">
        <v>7112</v>
      </c>
      <c r="E1584" s="5"/>
      <c r="F1584" s="5" t="s">
        <v>7113</v>
      </c>
      <c r="G1584" s="5" t="s">
        <v>7114</v>
      </c>
      <c r="H1584" s="5" t="s">
        <v>7115</v>
      </c>
      <c r="I1584" s="5" t="s">
        <v>7116</v>
      </c>
      <c r="J1584" s="3" t="s">
        <v>44</v>
      </c>
      <c r="K1584" s="3" t="s">
        <v>45</v>
      </c>
      <c r="L1584" s="3" t="s">
        <v>20</v>
      </c>
      <c r="M1584" s="3" t="s">
        <v>20</v>
      </c>
      <c r="N1584" s="3" t="s">
        <v>19</v>
      </c>
    </row>
    <row r="1585" spans="1:14" ht="14.25" customHeight="1" x14ac:dyDescent="0.25">
      <c r="A1585" s="3" t="s">
        <v>7117</v>
      </c>
      <c r="B1585" s="3" t="s">
        <v>6949</v>
      </c>
      <c r="C1585" s="4" t="s">
        <v>7118</v>
      </c>
      <c r="D1585" s="3" t="s">
        <v>7118</v>
      </c>
      <c r="E1585" s="5"/>
      <c r="F1585" s="5" t="s">
        <v>7119</v>
      </c>
      <c r="G1585" s="5" t="s">
        <v>7120</v>
      </c>
      <c r="H1585" s="5" t="s">
        <v>7121</v>
      </c>
      <c r="I1585" s="5" t="s">
        <v>7122</v>
      </c>
      <c r="J1585" s="3" t="s">
        <v>44</v>
      </c>
      <c r="K1585" s="3" t="s">
        <v>45</v>
      </c>
      <c r="L1585" s="3" t="s">
        <v>20</v>
      </c>
      <c r="M1585" s="3" t="s">
        <v>20</v>
      </c>
      <c r="N1585" s="3" t="s">
        <v>19</v>
      </c>
    </row>
    <row r="1586" spans="1:14" ht="14.25" customHeight="1" x14ac:dyDescent="0.25">
      <c r="A1586" s="3" t="s">
        <v>7123</v>
      </c>
      <c r="B1586" s="3" t="s">
        <v>6949</v>
      </c>
      <c r="C1586" s="4" t="s">
        <v>7124</v>
      </c>
      <c r="D1586" s="3" t="s">
        <v>7124</v>
      </c>
      <c r="E1586" s="5"/>
      <c r="F1586" s="5" t="s">
        <v>7125</v>
      </c>
      <c r="G1586" s="5" t="s">
        <v>7126</v>
      </c>
      <c r="H1586" s="5" t="s">
        <v>7127</v>
      </c>
      <c r="I1586" s="5" t="s">
        <v>7128</v>
      </c>
      <c r="J1586" s="3" t="s">
        <v>19</v>
      </c>
      <c r="K1586" s="3" t="s">
        <v>45</v>
      </c>
      <c r="L1586" s="3" t="s">
        <v>45</v>
      </c>
      <c r="M1586" s="3" t="s">
        <v>20</v>
      </c>
      <c r="N1586" s="3" t="s">
        <v>19</v>
      </c>
    </row>
    <row r="1587" spans="1:14" ht="14.25" customHeight="1" x14ac:dyDescent="0.25">
      <c r="A1587" s="3" t="s">
        <v>7129</v>
      </c>
      <c r="B1587" s="3" t="s">
        <v>6949</v>
      </c>
      <c r="C1587" s="4" t="s">
        <v>7130</v>
      </c>
      <c r="D1587" s="3" t="s">
        <v>7130</v>
      </c>
      <c r="E1587" s="5"/>
      <c r="F1587" s="5" t="s">
        <v>7131</v>
      </c>
      <c r="G1587" s="5" t="s">
        <v>7132</v>
      </c>
      <c r="H1587" s="5" t="s">
        <v>7133</v>
      </c>
      <c r="I1587" s="5" t="s">
        <v>7134</v>
      </c>
      <c r="J1587" s="3" t="s">
        <v>19</v>
      </c>
      <c r="K1587" s="3" t="s">
        <v>45</v>
      </c>
      <c r="L1587" s="3" t="s">
        <v>45</v>
      </c>
      <c r="M1587" s="3" t="s">
        <v>20</v>
      </c>
      <c r="N1587" s="3" t="s">
        <v>19</v>
      </c>
    </row>
    <row r="1588" spans="1:14" ht="14.25" customHeight="1" x14ac:dyDescent="0.25">
      <c r="A1588" s="3" t="s">
        <v>7135</v>
      </c>
      <c r="B1588" s="3" t="s">
        <v>6949</v>
      </c>
      <c r="C1588" s="4" t="s">
        <v>7136</v>
      </c>
      <c r="D1588" s="3" t="s">
        <v>7136</v>
      </c>
      <c r="E1588" s="5"/>
      <c r="F1588" s="5" t="s">
        <v>7137</v>
      </c>
      <c r="G1588" s="5" t="s">
        <v>7138</v>
      </c>
      <c r="H1588" s="5" t="s">
        <v>7139</v>
      </c>
      <c r="I1588" s="5" t="s">
        <v>7140</v>
      </c>
      <c r="J1588" s="3" t="s">
        <v>19</v>
      </c>
      <c r="K1588" s="3" t="s">
        <v>20</v>
      </c>
      <c r="L1588" s="3" t="s">
        <v>237</v>
      </c>
      <c r="M1588" s="3" t="s">
        <v>20</v>
      </c>
      <c r="N1588" s="3" t="s">
        <v>19</v>
      </c>
    </row>
    <row r="1589" spans="1:14" ht="28.5" customHeight="1" x14ac:dyDescent="0.25">
      <c r="A1589" s="3" t="s">
        <v>7141</v>
      </c>
      <c r="B1589" s="3" t="s">
        <v>6949</v>
      </c>
      <c r="C1589" s="4" t="s">
        <v>7142</v>
      </c>
      <c r="D1589" s="3" t="s">
        <v>7142</v>
      </c>
      <c r="E1589" s="5"/>
      <c r="F1589" s="5" t="s">
        <v>7143</v>
      </c>
      <c r="G1589" s="5" t="s">
        <v>7144</v>
      </c>
      <c r="H1589" s="5" t="s">
        <v>6994</v>
      </c>
      <c r="I1589" s="5" t="s">
        <v>6995</v>
      </c>
      <c r="J1589" s="3" t="s">
        <v>198</v>
      </c>
      <c r="K1589" s="3" t="s">
        <v>45</v>
      </c>
      <c r="L1589" s="3" t="s">
        <v>1972</v>
      </c>
      <c r="M1589" s="3" t="s">
        <v>20</v>
      </c>
      <c r="N1589" s="3" t="s">
        <v>3743</v>
      </c>
    </row>
    <row r="1590" spans="1:14" ht="14.25" customHeight="1" x14ac:dyDescent="0.25">
      <c r="A1590" s="3" t="s">
        <v>7145</v>
      </c>
      <c r="B1590" s="3" t="s">
        <v>6949</v>
      </c>
      <c r="C1590" s="4" t="s">
        <v>7146</v>
      </c>
      <c r="D1590" s="3" t="s">
        <v>7146</v>
      </c>
      <c r="E1590" s="5"/>
      <c r="F1590" s="5" t="s">
        <v>7147</v>
      </c>
      <c r="G1590" s="5" t="s">
        <v>7148</v>
      </c>
      <c r="H1590" s="5" t="s">
        <v>6994</v>
      </c>
      <c r="I1590" s="5" t="s">
        <v>6995</v>
      </c>
      <c r="J1590" s="3" t="s">
        <v>198</v>
      </c>
      <c r="K1590" s="3" t="s">
        <v>45</v>
      </c>
      <c r="L1590" s="3" t="s">
        <v>1972</v>
      </c>
      <c r="M1590" s="3" t="s">
        <v>20</v>
      </c>
      <c r="N1590" s="3" t="s">
        <v>3743</v>
      </c>
    </row>
    <row r="1591" spans="1:14" ht="14.25" customHeight="1" x14ac:dyDescent="0.25">
      <c r="A1591" s="3" t="s">
        <v>7149</v>
      </c>
      <c r="B1591" s="3" t="s">
        <v>6949</v>
      </c>
      <c r="C1591" s="4" t="s">
        <v>7150</v>
      </c>
      <c r="D1591" s="3" t="s">
        <v>7150</v>
      </c>
      <c r="E1591" s="5"/>
      <c r="F1591" s="5" t="s">
        <v>7151</v>
      </c>
      <c r="G1591" s="5" t="s">
        <v>7152</v>
      </c>
      <c r="H1591" s="5" t="s">
        <v>6963</v>
      </c>
      <c r="I1591" s="5" t="s">
        <v>6964</v>
      </c>
      <c r="J1591" s="3" t="s">
        <v>44</v>
      </c>
      <c r="K1591" s="3" t="s">
        <v>45</v>
      </c>
      <c r="L1591" s="3" t="s">
        <v>20</v>
      </c>
      <c r="M1591" s="3" t="s">
        <v>20</v>
      </c>
      <c r="N1591" s="3" t="s">
        <v>19</v>
      </c>
    </row>
    <row r="1592" spans="1:14" ht="14.25" customHeight="1" x14ac:dyDescent="0.25">
      <c r="A1592" s="3" t="s">
        <v>7153</v>
      </c>
      <c r="B1592" s="3" t="s">
        <v>6949</v>
      </c>
      <c r="C1592" s="4" t="s">
        <v>7154</v>
      </c>
      <c r="D1592" s="3" t="s">
        <v>7154</v>
      </c>
      <c r="E1592" s="5"/>
      <c r="F1592" s="5" t="s">
        <v>7155</v>
      </c>
      <c r="G1592" s="5" t="s">
        <v>7156</v>
      </c>
      <c r="H1592" s="5" t="s">
        <v>6963</v>
      </c>
      <c r="I1592" s="5" t="s">
        <v>6964</v>
      </c>
      <c r="J1592" s="3" t="s">
        <v>44</v>
      </c>
      <c r="K1592" s="3" t="s">
        <v>45</v>
      </c>
      <c r="L1592" s="3" t="s">
        <v>20</v>
      </c>
      <c r="M1592" s="3" t="s">
        <v>20</v>
      </c>
      <c r="N1592" s="3" t="s">
        <v>19</v>
      </c>
    </row>
    <row r="1593" spans="1:14" ht="14.25" customHeight="1" x14ac:dyDescent="0.25">
      <c r="A1593" s="3" t="s">
        <v>7157</v>
      </c>
      <c r="B1593" s="3" t="s">
        <v>6949</v>
      </c>
      <c r="C1593" s="4" t="s">
        <v>7158</v>
      </c>
      <c r="D1593" s="3" t="s">
        <v>7158</v>
      </c>
      <c r="E1593" s="5"/>
      <c r="F1593" s="5" t="s">
        <v>7159</v>
      </c>
      <c r="G1593" s="5" t="s">
        <v>7160</v>
      </c>
      <c r="H1593" s="5" t="s">
        <v>6973</v>
      </c>
      <c r="I1593" s="5" t="s">
        <v>6974</v>
      </c>
      <c r="J1593" s="3" t="s">
        <v>44</v>
      </c>
      <c r="K1593" s="3" t="s">
        <v>20</v>
      </c>
      <c r="L1593" s="3" t="s">
        <v>237</v>
      </c>
      <c r="M1593" s="3" t="s">
        <v>20</v>
      </c>
      <c r="N1593" s="3" t="s">
        <v>19</v>
      </c>
    </row>
    <row r="1594" spans="1:14" ht="14.25" customHeight="1" x14ac:dyDescent="0.25">
      <c r="A1594" s="3" t="s">
        <v>7161</v>
      </c>
      <c r="B1594" s="3" t="s">
        <v>6949</v>
      </c>
      <c r="C1594" s="4" t="s">
        <v>7162</v>
      </c>
      <c r="D1594" s="3" t="s">
        <v>7162</v>
      </c>
      <c r="E1594" s="5"/>
      <c r="F1594" s="5" t="s">
        <v>7163</v>
      </c>
      <c r="G1594" s="5" t="s">
        <v>7164</v>
      </c>
      <c r="H1594" s="5" t="s">
        <v>6973</v>
      </c>
      <c r="I1594" s="5" t="s">
        <v>6974</v>
      </c>
      <c r="J1594" s="3" t="s">
        <v>44</v>
      </c>
      <c r="K1594" s="3" t="s">
        <v>20</v>
      </c>
      <c r="L1594" s="3" t="s">
        <v>237</v>
      </c>
      <c r="M1594" s="3" t="s">
        <v>20</v>
      </c>
      <c r="N1594" s="3" t="s">
        <v>19</v>
      </c>
    </row>
    <row r="1595" spans="1:14" ht="14.25" customHeight="1" x14ac:dyDescent="0.25">
      <c r="A1595" s="3" t="s">
        <v>7165</v>
      </c>
      <c r="B1595" s="3" t="s">
        <v>6949</v>
      </c>
      <c r="C1595" s="4" t="s">
        <v>7166</v>
      </c>
      <c r="D1595" s="3" t="s">
        <v>7166</v>
      </c>
      <c r="E1595" s="5"/>
      <c r="F1595" s="5" t="s">
        <v>7167</v>
      </c>
      <c r="G1595" s="5" t="s">
        <v>7168</v>
      </c>
      <c r="H1595" s="5" t="s">
        <v>6983</v>
      </c>
      <c r="I1595" s="5" t="s">
        <v>6984</v>
      </c>
      <c r="J1595" s="3" t="s">
        <v>19</v>
      </c>
      <c r="K1595" s="3" t="s">
        <v>45</v>
      </c>
      <c r="L1595" s="3" t="s">
        <v>45</v>
      </c>
      <c r="M1595" s="3" t="s">
        <v>20</v>
      </c>
      <c r="N1595" s="3" t="s">
        <v>19</v>
      </c>
    </row>
    <row r="1596" spans="1:14" ht="28.5" customHeight="1" x14ac:dyDescent="0.25">
      <c r="A1596" s="3" t="s">
        <v>7169</v>
      </c>
      <c r="B1596" s="3" t="s">
        <v>6949</v>
      </c>
      <c r="C1596" s="4" t="s">
        <v>7170</v>
      </c>
      <c r="D1596" s="3" t="s">
        <v>7170</v>
      </c>
      <c r="E1596" s="5"/>
      <c r="F1596" s="5" t="s">
        <v>7171</v>
      </c>
      <c r="G1596" s="5" t="s">
        <v>7172</v>
      </c>
      <c r="H1596" s="5" t="s">
        <v>6983</v>
      </c>
      <c r="I1596" s="5" t="s">
        <v>6984</v>
      </c>
      <c r="J1596" s="3" t="s">
        <v>19</v>
      </c>
      <c r="K1596" s="3" t="s">
        <v>45</v>
      </c>
      <c r="L1596" s="3" t="s">
        <v>45</v>
      </c>
      <c r="M1596" s="3" t="s">
        <v>20</v>
      </c>
      <c r="N1596" s="3" t="s">
        <v>19</v>
      </c>
    </row>
    <row r="1597" spans="1:14" ht="14.25" customHeight="1" x14ac:dyDescent="0.25">
      <c r="A1597" s="3" t="s">
        <v>7173</v>
      </c>
      <c r="B1597" s="3" t="s">
        <v>6949</v>
      </c>
      <c r="C1597" s="4" t="s">
        <v>7174</v>
      </c>
      <c r="D1597" s="3" t="s">
        <v>7174</v>
      </c>
      <c r="E1597" s="5"/>
      <c r="F1597" s="5" t="s">
        <v>7175</v>
      </c>
      <c r="G1597" s="5" t="s">
        <v>7176</v>
      </c>
      <c r="H1597" s="5" t="s">
        <v>7177</v>
      </c>
      <c r="I1597" s="5" t="s">
        <v>7178</v>
      </c>
      <c r="J1597" s="3" t="s">
        <v>44</v>
      </c>
      <c r="K1597" s="3" t="s">
        <v>20</v>
      </c>
      <c r="L1597" s="3" t="s">
        <v>237</v>
      </c>
      <c r="M1597" s="3" t="s">
        <v>20</v>
      </c>
      <c r="N1597" s="3" t="s">
        <v>19</v>
      </c>
    </row>
    <row r="1598" spans="1:14" ht="14.25" customHeight="1" x14ac:dyDescent="0.25">
      <c r="A1598" s="3" t="s">
        <v>7179</v>
      </c>
      <c r="B1598" s="3" t="s">
        <v>6949</v>
      </c>
      <c r="C1598" s="4" t="s">
        <v>7180</v>
      </c>
      <c r="D1598" s="3" t="s">
        <v>7180</v>
      </c>
      <c r="E1598" s="5"/>
      <c r="F1598" s="5" t="s">
        <v>7181</v>
      </c>
      <c r="G1598" s="5" t="s">
        <v>7182</v>
      </c>
      <c r="H1598" s="5" t="s">
        <v>7183</v>
      </c>
      <c r="I1598" s="5" t="s">
        <v>7184</v>
      </c>
      <c r="J1598" s="3" t="s">
        <v>44</v>
      </c>
      <c r="K1598" s="3" t="s">
        <v>45</v>
      </c>
      <c r="L1598" s="3" t="s">
        <v>20</v>
      </c>
      <c r="M1598" s="3" t="s">
        <v>20</v>
      </c>
      <c r="N1598" s="3" t="s">
        <v>19</v>
      </c>
    </row>
    <row r="1599" spans="1:14" ht="14.25" customHeight="1" x14ac:dyDescent="0.25">
      <c r="A1599" s="3" t="s">
        <v>7185</v>
      </c>
      <c r="B1599" s="3" t="s">
        <v>6949</v>
      </c>
      <c r="C1599" s="4" t="s">
        <v>7186</v>
      </c>
      <c r="D1599" s="3" t="s">
        <v>7186</v>
      </c>
      <c r="E1599" s="5"/>
      <c r="F1599" s="5" t="s">
        <v>7187</v>
      </c>
      <c r="G1599" s="5" t="s">
        <v>7188</v>
      </c>
      <c r="H1599" s="5" t="s">
        <v>7189</v>
      </c>
      <c r="I1599" s="5" t="s">
        <v>7190</v>
      </c>
      <c r="J1599" s="3" t="s">
        <v>44</v>
      </c>
      <c r="K1599" s="3" t="s">
        <v>45</v>
      </c>
      <c r="L1599" s="3" t="s">
        <v>20</v>
      </c>
      <c r="M1599" s="3" t="s">
        <v>20</v>
      </c>
      <c r="N1599" s="3" t="s">
        <v>19</v>
      </c>
    </row>
    <row r="1600" spans="1:14" ht="14.25" customHeight="1" x14ac:dyDescent="0.25">
      <c r="A1600" s="3" t="s">
        <v>7191</v>
      </c>
      <c r="B1600" s="3" t="s">
        <v>6949</v>
      </c>
      <c r="C1600" s="4" t="s">
        <v>7192</v>
      </c>
      <c r="D1600" s="3" t="s">
        <v>7192</v>
      </c>
      <c r="E1600" s="5"/>
      <c r="F1600" s="5" t="s">
        <v>7193</v>
      </c>
      <c r="G1600" s="5" t="s">
        <v>7194</v>
      </c>
      <c r="H1600" s="5" t="s">
        <v>7195</v>
      </c>
      <c r="I1600" s="5" t="s">
        <v>7196</v>
      </c>
      <c r="J1600" s="3" t="s">
        <v>44</v>
      </c>
      <c r="K1600" s="3" t="s">
        <v>45</v>
      </c>
      <c r="L1600" s="3" t="s">
        <v>20</v>
      </c>
      <c r="M1600" s="3" t="s">
        <v>20</v>
      </c>
      <c r="N1600" s="3" t="s">
        <v>19</v>
      </c>
    </row>
    <row r="1601" spans="1:14" ht="14.25" customHeight="1" x14ac:dyDescent="0.25">
      <c r="A1601" s="3" t="s">
        <v>7197</v>
      </c>
      <c r="B1601" s="3" t="s">
        <v>6949</v>
      </c>
      <c r="C1601" s="4" t="s">
        <v>7198</v>
      </c>
      <c r="D1601" s="3" t="s">
        <v>7198</v>
      </c>
      <c r="E1601" s="5"/>
      <c r="F1601" s="5" t="s">
        <v>7199</v>
      </c>
      <c r="G1601" s="5" t="s">
        <v>7200</v>
      </c>
      <c r="H1601" s="5" t="s">
        <v>7201</v>
      </c>
      <c r="I1601" s="5" t="s">
        <v>7202</v>
      </c>
      <c r="J1601" s="3" t="s">
        <v>19</v>
      </c>
      <c r="K1601" s="3" t="s">
        <v>45</v>
      </c>
      <c r="L1601" s="3" t="s">
        <v>45</v>
      </c>
      <c r="M1601" s="3" t="s">
        <v>20</v>
      </c>
      <c r="N1601" s="3" t="s">
        <v>19</v>
      </c>
    </row>
    <row r="1602" spans="1:14" ht="14.25" customHeight="1" x14ac:dyDescent="0.25">
      <c r="A1602" s="3" t="s">
        <v>7203</v>
      </c>
      <c r="B1602" s="3" t="s">
        <v>6949</v>
      </c>
      <c r="C1602" s="4" t="s">
        <v>7204</v>
      </c>
      <c r="D1602" s="3" t="s">
        <v>7204</v>
      </c>
      <c r="E1602" s="5"/>
      <c r="F1602" s="5" t="s">
        <v>7205</v>
      </c>
      <c r="G1602" s="5" t="s">
        <v>7206</v>
      </c>
      <c r="H1602" s="5" t="s">
        <v>7207</v>
      </c>
      <c r="I1602" s="5" t="s">
        <v>7208</v>
      </c>
      <c r="J1602" s="3" t="s">
        <v>19</v>
      </c>
      <c r="K1602" s="3" t="s">
        <v>45</v>
      </c>
      <c r="L1602" s="3" t="s">
        <v>45</v>
      </c>
      <c r="M1602" s="3" t="s">
        <v>20</v>
      </c>
      <c r="N1602" s="3" t="s">
        <v>19</v>
      </c>
    </row>
    <row r="1603" spans="1:14" ht="14.25" customHeight="1" x14ac:dyDescent="0.25">
      <c r="A1603" s="3" t="s">
        <v>7209</v>
      </c>
      <c r="B1603" s="3" t="s">
        <v>7210</v>
      </c>
      <c r="C1603" s="4" t="s">
        <v>7211</v>
      </c>
      <c r="D1603" s="3" t="s">
        <v>7211</v>
      </c>
      <c r="E1603" s="5"/>
      <c r="F1603" s="5" t="s">
        <v>7212</v>
      </c>
      <c r="G1603" s="5" t="s">
        <v>7213</v>
      </c>
      <c r="H1603" s="5" t="s">
        <v>7214</v>
      </c>
      <c r="I1603" s="5" t="s">
        <v>18</v>
      </c>
      <c r="J1603" s="3" t="s">
        <v>19</v>
      </c>
      <c r="K1603" s="3" t="s">
        <v>21</v>
      </c>
      <c r="L1603" s="3" t="s">
        <v>20</v>
      </c>
      <c r="M1603" s="3" t="s">
        <v>20</v>
      </c>
      <c r="N1603" s="3" t="s">
        <v>22</v>
      </c>
    </row>
    <row r="1604" spans="1:14" ht="14.25" customHeight="1" x14ac:dyDescent="0.25">
      <c r="A1604" s="3" t="s">
        <v>7215</v>
      </c>
      <c r="B1604" s="3" t="s">
        <v>7210</v>
      </c>
      <c r="C1604" s="4" t="s">
        <v>7216</v>
      </c>
      <c r="D1604" s="3" t="s">
        <v>7216</v>
      </c>
      <c r="E1604" s="5"/>
      <c r="F1604" s="5" t="s">
        <v>7217</v>
      </c>
      <c r="G1604" s="5" t="s">
        <v>7217</v>
      </c>
      <c r="H1604" s="5" t="s">
        <v>18</v>
      </c>
      <c r="I1604" s="5" t="s">
        <v>18</v>
      </c>
      <c r="J1604" s="3" t="s">
        <v>19</v>
      </c>
      <c r="K1604" s="3" t="s">
        <v>21</v>
      </c>
      <c r="L1604" s="3" t="s">
        <v>20</v>
      </c>
      <c r="M1604" s="3" t="s">
        <v>20</v>
      </c>
      <c r="N1604" s="3" t="s">
        <v>22</v>
      </c>
    </row>
    <row r="1605" spans="1:14" ht="14.25" customHeight="1" x14ac:dyDescent="0.25">
      <c r="A1605" s="3" t="s">
        <v>7218</v>
      </c>
      <c r="B1605" s="3" t="s">
        <v>7210</v>
      </c>
      <c r="C1605" s="4" t="s">
        <v>7219</v>
      </c>
      <c r="D1605" s="3" t="s">
        <v>7219</v>
      </c>
      <c r="E1605" s="5"/>
      <c r="F1605" s="5" t="s">
        <v>7220</v>
      </c>
      <c r="G1605" s="5" t="s">
        <v>7221</v>
      </c>
      <c r="H1605" s="5" t="s">
        <v>18</v>
      </c>
      <c r="I1605" s="5" t="s">
        <v>18</v>
      </c>
      <c r="J1605" s="3" t="s">
        <v>19</v>
      </c>
      <c r="K1605" s="3" t="s">
        <v>21</v>
      </c>
      <c r="L1605" s="3" t="s">
        <v>20</v>
      </c>
      <c r="M1605" s="3" t="s">
        <v>20</v>
      </c>
      <c r="N1605" s="3" t="s">
        <v>198</v>
      </c>
    </row>
    <row r="1606" spans="1:14" ht="14.25" customHeight="1" x14ac:dyDescent="0.25">
      <c r="A1606" s="3" t="s">
        <v>7222</v>
      </c>
      <c r="B1606" s="3" t="s">
        <v>7210</v>
      </c>
      <c r="C1606" s="4" t="s">
        <v>7223</v>
      </c>
      <c r="D1606" s="3" t="s">
        <v>7223</v>
      </c>
      <c r="E1606" s="5"/>
      <c r="F1606" s="5" t="s">
        <v>7224</v>
      </c>
      <c r="G1606" s="5" t="s">
        <v>7224</v>
      </c>
      <c r="H1606" s="5" t="s">
        <v>18</v>
      </c>
      <c r="I1606" s="5" t="s">
        <v>18</v>
      </c>
      <c r="J1606" s="3" t="s">
        <v>19</v>
      </c>
      <c r="K1606" s="3" t="s">
        <v>21</v>
      </c>
      <c r="L1606" s="3" t="s">
        <v>20</v>
      </c>
      <c r="M1606" s="3" t="s">
        <v>20</v>
      </c>
      <c r="N1606" s="3" t="s">
        <v>22</v>
      </c>
    </row>
    <row r="1607" spans="1:14" ht="14.25" customHeight="1" x14ac:dyDescent="0.25">
      <c r="A1607" s="3" t="s">
        <v>7225</v>
      </c>
      <c r="B1607" s="3" t="s">
        <v>7226</v>
      </c>
      <c r="C1607" s="4" t="s">
        <v>7227</v>
      </c>
      <c r="D1607" s="3" t="s">
        <v>7227</v>
      </c>
      <c r="E1607" s="5"/>
      <c r="F1607" s="5" t="s">
        <v>7228</v>
      </c>
      <c r="G1607" s="5" t="s">
        <v>7229</v>
      </c>
      <c r="H1607" s="3" t="s">
        <v>7230</v>
      </c>
      <c r="I1607" s="3" t="s">
        <v>7231</v>
      </c>
      <c r="J1607" s="3" t="s">
        <v>19</v>
      </c>
      <c r="K1607" s="3" t="s">
        <v>21</v>
      </c>
      <c r="L1607" s="3" t="s">
        <v>20</v>
      </c>
      <c r="M1607" s="3" t="s">
        <v>20</v>
      </c>
      <c r="N1607" s="3" t="s">
        <v>22</v>
      </c>
    </row>
    <row r="1608" spans="1:14" ht="14.25" customHeight="1" x14ac:dyDescent="0.25">
      <c r="A1608" s="3" t="s">
        <v>7232</v>
      </c>
      <c r="B1608" s="3" t="s">
        <v>7226</v>
      </c>
      <c r="C1608" s="4" t="s">
        <v>7233</v>
      </c>
      <c r="D1608" s="3" t="s">
        <v>7233</v>
      </c>
      <c r="E1608" s="5"/>
      <c r="F1608" s="5" t="s">
        <v>7234</v>
      </c>
      <c r="G1608" s="5" t="s">
        <v>7235</v>
      </c>
      <c r="H1608" s="3" t="s">
        <v>7236</v>
      </c>
      <c r="I1608" s="3" t="s">
        <v>7237</v>
      </c>
      <c r="J1608" s="3" t="s">
        <v>19</v>
      </c>
      <c r="K1608" s="3" t="s">
        <v>21</v>
      </c>
      <c r="L1608" s="3" t="s">
        <v>20</v>
      </c>
      <c r="M1608" s="3" t="s">
        <v>20</v>
      </c>
      <c r="N1608" s="3" t="s">
        <v>22</v>
      </c>
    </row>
    <row r="1609" spans="1:14" ht="14.25" customHeight="1" x14ac:dyDescent="0.25">
      <c r="A1609" s="3" t="s">
        <v>7238</v>
      </c>
      <c r="B1609" s="3" t="s">
        <v>7226</v>
      </c>
      <c r="C1609" s="4" t="s">
        <v>7239</v>
      </c>
      <c r="D1609" s="3" t="s">
        <v>7239</v>
      </c>
      <c r="E1609" s="5"/>
      <c r="F1609" s="5" t="s">
        <v>7240</v>
      </c>
      <c r="G1609" s="5" t="s">
        <v>7241</v>
      </c>
      <c r="H1609" s="3" t="s">
        <v>7242</v>
      </c>
      <c r="I1609" s="3" t="s">
        <v>7243</v>
      </c>
      <c r="J1609" s="3" t="s">
        <v>19</v>
      </c>
      <c r="K1609" s="3" t="s">
        <v>21</v>
      </c>
      <c r="L1609" s="3" t="s">
        <v>20</v>
      </c>
      <c r="M1609" s="3" t="s">
        <v>20</v>
      </c>
      <c r="N1609" s="3" t="s">
        <v>22</v>
      </c>
    </row>
    <row r="1610" spans="1:14" ht="14.25" customHeight="1" x14ac:dyDescent="0.25">
      <c r="A1610" s="3" t="s">
        <v>7244</v>
      </c>
      <c r="B1610" s="3" t="s">
        <v>7226</v>
      </c>
      <c r="C1610" s="4" t="s">
        <v>7245</v>
      </c>
      <c r="D1610" s="3" t="s">
        <v>7245</v>
      </c>
      <c r="E1610" s="5"/>
      <c r="F1610" s="5" t="s">
        <v>7246</v>
      </c>
      <c r="G1610" s="5" t="s">
        <v>7247</v>
      </c>
      <c r="H1610" s="3" t="s">
        <v>7248</v>
      </c>
      <c r="I1610" s="3" t="s">
        <v>7249</v>
      </c>
      <c r="J1610" s="3" t="s">
        <v>19</v>
      </c>
      <c r="K1610" s="3" t="s">
        <v>21</v>
      </c>
      <c r="L1610" s="3" t="s">
        <v>20</v>
      </c>
      <c r="M1610" s="3" t="s">
        <v>20</v>
      </c>
      <c r="N1610" s="3" t="s">
        <v>22</v>
      </c>
    </row>
    <row r="1611" spans="1:14" ht="14.25" customHeight="1" x14ac:dyDescent="0.25">
      <c r="A1611" s="3" t="s">
        <v>7250</v>
      </c>
      <c r="B1611" s="3" t="s">
        <v>7226</v>
      </c>
      <c r="C1611" s="4" t="s">
        <v>7251</v>
      </c>
      <c r="D1611" s="3" t="s">
        <v>7251</v>
      </c>
      <c r="E1611" s="5"/>
      <c r="F1611" s="5" t="s">
        <v>7252</v>
      </c>
      <c r="G1611" s="5" t="s">
        <v>7253</v>
      </c>
      <c r="H1611" s="3" t="s">
        <v>7254</v>
      </c>
      <c r="I1611" s="3" t="s">
        <v>7255</v>
      </c>
      <c r="J1611" s="3" t="s">
        <v>19</v>
      </c>
      <c r="K1611" s="3" t="s">
        <v>21</v>
      </c>
      <c r="L1611" s="3" t="s">
        <v>20</v>
      </c>
      <c r="M1611" s="3" t="s">
        <v>20</v>
      </c>
      <c r="N1611" s="3" t="s">
        <v>22</v>
      </c>
    </row>
    <row r="1612" spans="1:14" ht="14.25" customHeight="1" x14ac:dyDescent="0.25">
      <c r="A1612" s="3" t="s">
        <v>7256</v>
      </c>
      <c r="B1612" s="3" t="s">
        <v>7226</v>
      </c>
      <c r="C1612" s="4" t="s">
        <v>7257</v>
      </c>
      <c r="D1612" s="3" t="s">
        <v>7257</v>
      </c>
      <c r="E1612" s="5"/>
      <c r="F1612" s="5" t="s">
        <v>7258</v>
      </c>
      <c r="G1612" s="5" t="s">
        <v>7259</v>
      </c>
      <c r="H1612" s="3" t="s">
        <v>7260</v>
      </c>
      <c r="I1612" s="3" t="s">
        <v>7261</v>
      </c>
      <c r="J1612" s="3" t="s">
        <v>19</v>
      </c>
      <c r="K1612" s="3" t="s">
        <v>21</v>
      </c>
      <c r="L1612" s="3" t="s">
        <v>20</v>
      </c>
      <c r="M1612" s="3" t="s">
        <v>20</v>
      </c>
      <c r="N1612" s="3" t="s">
        <v>22</v>
      </c>
    </row>
    <row r="1613" spans="1:14" ht="14.25" customHeight="1" x14ac:dyDescent="0.25">
      <c r="A1613" s="3" t="s">
        <v>7262</v>
      </c>
      <c r="B1613" s="3" t="s">
        <v>7226</v>
      </c>
      <c r="C1613" s="4" t="s">
        <v>7263</v>
      </c>
      <c r="D1613" s="3" t="s">
        <v>7263</v>
      </c>
      <c r="E1613" s="5"/>
      <c r="F1613" s="5" t="s">
        <v>3121</v>
      </c>
      <c r="G1613" s="5" t="s">
        <v>3122</v>
      </c>
      <c r="H1613" s="3" t="s">
        <v>7264</v>
      </c>
      <c r="I1613" s="3" t="s">
        <v>7265</v>
      </c>
      <c r="J1613" s="3" t="s">
        <v>19</v>
      </c>
      <c r="K1613" s="3" t="s">
        <v>21</v>
      </c>
      <c r="L1613" s="3" t="s">
        <v>20</v>
      </c>
      <c r="M1613" s="3" t="s">
        <v>20</v>
      </c>
      <c r="N1613" s="3" t="s">
        <v>22</v>
      </c>
    </row>
    <row r="1614" spans="1:14" ht="14.25" customHeight="1" x14ac:dyDescent="0.25">
      <c r="A1614" s="3" t="s">
        <v>7266</v>
      </c>
      <c r="B1614" s="3" t="s">
        <v>7226</v>
      </c>
      <c r="C1614" s="4" t="s">
        <v>7267</v>
      </c>
      <c r="D1614" s="3" t="s">
        <v>7267</v>
      </c>
      <c r="E1614" s="5"/>
      <c r="F1614" s="5" t="s">
        <v>7268</v>
      </c>
      <c r="G1614" s="5" t="s">
        <v>7269</v>
      </c>
      <c r="H1614" s="3" t="s">
        <v>7270</v>
      </c>
      <c r="I1614" s="3" t="s">
        <v>7271</v>
      </c>
      <c r="J1614" s="3" t="s">
        <v>19</v>
      </c>
      <c r="K1614" s="3" t="s">
        <v>21</v>
      </c>
      <c r="L1614" s="3" t="s">
        <v>20</v>
      </c>
      <c r="M1614" s="3" t="s">
        <v>20</v>
      </c>
      <c r="N1614" s="3" t="s">
        <v>22</v>
      </c>
    </row>
    <row r="1615" spans="1:14" ht="14.25" customHeight="1" x14ac:dyDescent="0.25">
      <c r="A1615" s="3" t="s">
        <v>7272</v>
      </c>
      <c r="B1615" s="3" t="s">
        <v>7226</v>
      </c>
      <c r="C1615" s="4" t="s">
        <v>7273</v>
      </c>
      <c r="D1615" s="3" t="s">
        <v>7273</v>
      </c>
      <c r="E1615" s="5"/>
      <c r="F1615" s="5" t="s">
        <v>7274</v>
      </c>
      <c r="G1615" s="5" t="s">
        <v>7275</v>
      </c>
      <c r="H1615" s="3" t="s">
        <v>7276</v>
      </c>
      <c r="I1615" s="3" t="s">
        <v>7277</v>
      </c>
      <c r="J1615" s="3" t="s">
        <v>19</v>
      </c>
      <c r="K1615" s="3" t="s">
        <v>21</v>
      </c>
      <c r="L1615" s="3" t="s">
        <v>20</v>
      </c>
      <c r="M1615" s="3" t="s">
        <v>20</v>
      </c>
      <c r="N1615" s="3" t="s">
        <v>22</v>
      </c>
    </row>
    <row r="1616" spans="1:14" ht="14.25" customHeight="1" x14ac:dyDescent="0.25">
      <c r="A1616" s="3" t="s">
        <v>7278</v>
      </c>
      <c r="B1616" s="3" t="s">
        <v>7226</v>
      </c>
      <c r="C1616" s="4" t="s">
        <v>7279</v>
      </c>
      <c r="D1616" s="3" t="s">
        <v>7279</v>
      </c>
      <c r="E1616" s="5"/>
      <c r="F1616" s="5" t="s">
        <v>7280</v>
      </c>
      <c r="G1616" s="5" t="s">
        <v>7281</v>
      </c>
      <c r="H1616" s="3" t="s">
        <v>7282</v>
      </c>
      <c r="I1616" s="3" t="s">
        <v>7283</v>
      </c>
      <c r="J1616" s="3" t="s">
        <v>19</v>
      </c>
      <c r="K1616" s="3" t="s">
        <v>21</v>
      </c>
      <c r="L1616" s="3" t="s">
        <v>20</v>
      </c>
      <c r="M1616" s="3" t="s">
        <v>20</v>
      </c>
      <c r="N1616" s="3" t="s">
        <v>22</v>
      </c>
    </row>
    <row r="1617" spans="1:14" ht="14.25" customHeight="1" x14ac:dyDescent="0.25">
      <c r="A1617" s="3" t="s">
        <v>7284</v>
      </c>
      <c r="B1617" s="3" t="s">
        <v>7226</v>
      </c>
      <c r="C1617" s="4" t="s">
        <v>7285</v>
      </c>
      <c r="D1617" s="3" t="s">
        <v>7285</v>
      </c>
      <c r="E1617" s="5"/>
      <c r="F1617" s="5" t="s">
        <v>7286</v>
      </c>
      <c r="G1617" s="5" t="s">
        <v>7287</v>
      </c>
      <c r="H1617" s="3" t="s">
        <v>7288</v>
      </c>
      <c r="I1617" s="3" t="s">
        <v>7289</v>
      </c>
      <c r="J1617" s="3" t="s">
        <v>19</v>
      </c>
      <c r="K1617" s="3" t="s">
        <v>21</v>
      </c>
      <c r="L1617" s="3" t="s">
        <v>20</v>
      </c>
      <c r="M1617" s="3" t="s">
        <v>20</v>
      </c>
      <c r="N1617" s="3" t="s">
        <v>22</v>
      </c>
    </row>
    <row r="1618" spans="1:14" ht="101.25" customHeight="1" x14ac:dyDescent="0.25">
      <c r="A1618" s="3" t="s">
        <v>7290</v>
      </c>
      <c r="B1618" s="3" t="s">
        <v>7226</v>
      </c>
      <c r="C1618" s="4" t="s">
        <v>7291</v>
      </c>
      <c r="D1618" s="3" t="s">
        <v>7291</v>
      </c>
      <c r="E1618" s="5"/>
      <c r="F1618" s="5" t="s">
        <v>7292</v>
      </c>
      <c r="G1618" s="5" t="s">
        <v>7293</v>
      </c>
      <c r="H1618" s="3" t="s">
        <v>7294</v>
      </c>
      <c r="I1618" s="3" t="s">
        <v>7295</v>
      </c>
      <c r="J1618" s="3" t="s">
        <v>19</v>
      </c>
      <c r="K1618" s="3" t="s">
        <v>21</v>
      </c>
      <c r="L1618" s="3" t="s">
        <v>20</v>
      </c>
      <c r="M1618" s="3" t="s">
        <v>20</v>
      </c>
      <c r="N1618" s="3" t="s">
        <v>22</v>
      </c>
    </row>
    <row r="1619" spans="1:14" ht="101.25" customHeight="1" x14ac:dyDescent="0.25">
      <c r="A1619" s="3" t="s">
        <v>7296</v>
      </c>
      <c r="B1619" s="3" t="s">
        <v>7226</v>
      </c>
      <c r="C1619" s="4" t="s">
        <v>7297</v>
      </c>
      <c r="D1619" s="3" t="s">
        <v>7297</v>
      </c>
      <c r="E1619" s="5"/>
      <c r="F1619" s="5" t="s">
        <v>7298</v>
      </c>
      <c r="G1619" s="5" t="s">
        <v>7299</v>
      </c>
      <c r="H1619" s="3" t="s">
        <v>7300</v>
      </c>
      <c r="I1619" s="3" t="s">
        <v>7301</v>
      </c>
      <c r="J1619" s="3" t="s">
        <v>19</v>
      </c>
      <c r="K1619" s="3" t="s">
        <v>21</v>
      </c>
      <c r="L1619" s="3" t="s">
        <v>20</v>
      </c>
      <c r="M1619" s="3" t="s">
        <v>20</v>
      </c>
      <c r="N1619" s="3" t="s">
        <v>22</v>
      </c>
    </row>
    <row r="1620" spans="1:14" ht="14.25" customHeight="1" x14ac:dyDescent="0.25">
      <c r="A1620" s="3" t="s">
        <v>7302</v>
      </c>
      <c r="B1620" s="3" t="s">
        <v>7226</v>
      </c>
      <c r="C1620" s="4" t="s">
        <v>7303</v>
      </c>
      <c r="D1620" s="3" t="s">
        <v>7303</v>
      </c>
      <c r="E1620" s="5"/>
      <c r="F1620" s="5" t="s">
        <v>7304</v>
      </c>
      <c r="G1620" s="5" t="s">
        <v>7305</v>
      </c>
      <c r="H1620" s="3" t="s">
        <v>7306</v>
      </c>
      <c r="I1620" s="3" t="s">
        <v>7307</v>
      </c>
      <c r="J1620" s="3" t="s">
        <v>19</v>
      </c>
      <c r="K1620" s="3" t="s">
        <v>21</v>
      </c>
      <c r="L1620" s="3" t="s">
        <v>20</v>
      </c>
      <c r="M1620" s="3" t="s">
        <v>20</v>
      </c>
      <c r="N1620" s="3" t="s">
        <v>22</v>
      </c>
    </row>
    <row r="1621" spans="1:14" ht="14.25" customHeight="1" x14ac:dyDescent="0.25">
      <c r="A1621" s="3" t="s">
        <v>7308</v>
      </c>
      <c r="B1621" s="3" t="s">
        <v>7226</v>
      </c>
      <c r="C1621" s="4" t="s">
        <v>7309</v>
      </c>
      <c r="D1621" s="3" t="s">
        <v>7309</v>
      </c>
      <c r="E1621" s="5"/>
      <c r="F1621" s="5" t="s">
        <v>7310</v>
      </c>
      <c r="G1621" s="5" t="s">
        <v>7311</v>
      </c>
      <c r="H1621" s="3"/>
      <c r="I1621" s="3"/>
      <c r="J1621" s="3" t="s">
        <v>19</v>
      </c>
      <c r="K1621" s="3" t="s">
        <v>21</v>
      </c>
      <c r="L1621" s="3" t="s">
        <v>20</v>
      </c>
      <c r="M1621" s="3" t="s">
        <v>20</v>
      </c>
      <c r="N1621" s="3" t="s">
        <v>22</v>
      </c>
    </row>
    <row r="1622" spans="1:14" ht="87" customHeight="1" x14ac:dyDescent="0.25">
      <c r="A1622" s="3" t="s">
        <v>7312</v>
      </c>
      <c r="B1622" s="3" t="s">
        <v>7226</v>
      </c>
      <c r="C1622" s="4" t="s">
        <v>7313</v>
      </c>
      <c r="D1622" s="3" t="s">
        <v>7313</v>
      </c>
      <c r="E1622" s="5"/>
      <c r="F1622" s="5" t="s">
        <v>7314</v>
      </c>
      <c r="G1622" s="5" t="s">
        <v>7315</v>
      </c>
      <c r="H1622" s="3" t="s">
        <v>7316</v>
      </c>
      <c r="I1622" s="3" t="s">
        <v>7317</v>
      </c>
      <c r="J1622" s="3" t="s">
        <v>19</v>
      </c>
      <c r="K1622" s="3" t="s">
        <v>21</v>
      </c>
      <c r="L1622" s="3" t="s">
        <v>20</v>
      </c>
      <c r="M1622" s="3" t="s">
        <v>20</v>
      </c>
      <c r="N1622" s="3" t="s">
        <v>22</v>
      </c>
    </row>
    <row r="1623" spans="1:14" ht="57.75" customHeight="1" x14ac:dyDescent="0.25">
      <c r="A1623" s="3" t="s">
        <v>7318</v>
      </c>
      <c r="B1623" s="3" t="s">
        <v>7226</v>
      </c>
      <c r="C1623" s="4" t="s">
        <v>7319</v>
      </c>
      <c r="D1623" s="3" t="s">
        <v>7319</v>
      </c>
      <c r="E1623" s="5"/>
      <c r="F1623" s="5" t="s">
        <v>7320</v>
      </c>
      <c r="G1623" s="5" t="s">
        <v>7321</v>
      </c>
      <c r="H1623" s="3" t="s">
        <v>7322</v>
      </c>
      <c r="I1623" s="3" t="s">
        <v>7323</v>
      </c>
      <c r="J1623" s="3" t="s">
        <v>19</v>
      </c>
      <c r="K1623" s="3" t="s">
        <v>21</v>
      </c>
      <c r="L1623" s="3" t="s">
        <v>20</v>
      </c>
      <c r="M1623" s="3" t="s">
        <v>20</v>
      </c>
      <c r="N1623" s="3" t="s">
        <v>22</v>
      </c>
    </row>
    <row r="1624" spans="1:14" ht="87" customHeight="1" x14ac:dyDescent="0.25">
      <c r="A1624" s="3" t="s">
        <v>7324</v>
      </c>
      <c r="B1624" s="3" t="s">
        <v>7226</v>
      </c>
      <c r="C1624" s="4" t="s">
        <v>7325</v>
      </c>
      <c r="D1624" s="3" t="s">
        <v>7325</v>
      </c>
      <c r="E1624" s="5"/>
      <c r="F1624" s="5" t="s">
        <v>6189</v>
      </c>
      <c r="G1624" s="5" t="s">
        <v>7326</v>
      </c>
      <c r="H1624" s="3" t="s">
        <v>7327</v>
      </c>
      <c r="I1624" s="3" t="s">
        <v>7328</v>
      </c>
      <c r="J1624" s="3" t="s">
        <v>19</v>
      </c>
      <c r="K1624" s="3" t="s">
        <v>21</v>
      </c>
      <c r="L1624" s="3" t="s">
        <v>20</v>
      </c>
      <c r="M1624" s="3" t="s">
        <v>20</v>
      </c>
      <c r="N1624" s="3" t="s">
        <v>22</v>
      </c>
    </row>
    <row r="1625" spans="1:14" ht="14.25" customHeight="1" x14ac:dyDescent="0.25">
      <c r="A1625" s="3" t="s">
        <v>7329</v>
      </c>
      <c r="B1625" s="3" t="s">
        <v>7226</v>
      </c>
      <c r="C1625" s="4" t="s">
        <v>7330</v>
      </c>
      <c r="D1625" s="3" t="s">
        <v>7330</v>
      </c>
      <c r="E1625" s="5"/>
      <c r="F1625" s="5" t="s">
        <v>7331</v>
      </c>
      <c r="G1625" s="5" t="s">
        <v>7332</v>
      </c>
      <c r="H1625" s="3" t="s">
        <v>7333</v>
      </c>
      <c r="I1625" s="3" t="s">
        <v>7334</v>
      </c>
      <c r="J1625" s="3" t="s">
        <v>19</v>
      </c>
      <c r="K1625" s="3" t="s">
        <v>21</v>
      </c>
      <c r="L1625" s="3" t="s">
        <v>20</v>
      </c>
      <c r="M1625" s="3" t="s">
        <v>20</v>
      </c>
      <c r="N1625" s="3" t="s">
        <v>22</v>
      </c>
    </row>
    <row r="1626" spans="1:14" ht="72" customHeight="1" x14ac:dyDescent="0.25">
      <c r="A1626" s="3" t="s">
        <v>7335</v>
      </c>
      <c r="B1626" s="3" t="s">
        <v>7226</v>
      </c>
      <c r="C1626" s="4" t="s">
        <v>7336</v>
      </c>
      <c r="D1626" s="3" t="s">
        <v>7336</v>
      </c>
      <c r="E1626" s="5"/>
      <c r="F1626" s="5" t="s">
        <v>7337</v>
      </c>
      <c r="G1626" s="5" t="s">
        <v>7338</v>
      </c>
      <c r="H1626" s="3" t="s">
        <v>7339</v>
      </c>
      <c r="I1626" s="3" t="s">
        <v>7340</v>
      </c>
      <c r="J1626" s="3" t="s">
        <v>19</v>
      </c>
      <c r="K1626" s="3" t="s">
        <v>21</v>
      </c>
      <c r="L1626" s="3" t="s">
        <v>20</v>
      </c>
      <c r="M1626" s="3" t="s">
        <v>20</v>
      </c>
      <c r="N1626" s="3" t="s">
        <v>22</v>
      </c>
    </row>
    <row r="1627" spans="1:14" ht="14.25" customHeight="1" x14ac:dyDescent="0.25">
      <c r="A1627" s="3" t="s">
        <v>7341</v>
      </c>
      <c r="B1627" s="3" t="s">
        <v>7226</v>
      </c>
      <c r="C1627" s="4" t="s">
        <v>7342</v>
      </c>
      <c r="D1627" s="3" t="s">
        <v>7342</v>
      </c>
      <c r="E1627" s="5"/>
      <c r="F1627" s="5" t="s">
        <v>7343</v>
      </c>
      <c r="G1627" s="5" t="s">
        <v>7344</v>
      </c>
      <c r="H1627" s="5" t="s">
        <v>7345</v>
      </c>
      <c r="I1627" s="5" t="s">
        <v>7346</v>
      </c>
      <c r="J1627" s="3" t="s">
        <v>19</v>
      </c>
      <c r="K1627" s="3" t="s">
        <v>21</v>
      </c>
      <c r="L1627" s="3" t="s">
        <v>20</v>
      </c>
      <c r="M1627" s="3" t="s">
        <v>20</v>
      </c>
      <c r="N1627" s="3" t="s">
        <v>22</v>
      </c>
    </row>
    <row r="1628" spans="1:14" ht="14.25" customHeight="1" x14ac:dyDescent="0.25">
      <c r="A1628" s="3" t="s">
        <v>7347</v>
      </c>
      <c r="B1628" s="3" t="s">
        <v>7226</v>
      </c>
      <c r="C1628" s="4" t="s">
        <v>7348</v>
      </c>
      <c r="D1628" s="3" t="s">
        <v>7348</v>
      </c>
      <c r="E1628" s="5"/>
      <c r="F1628" s="5" t="s">
        <v>7349</v>
      </c>
      <c r="G1628" s="5" t="s">
        <v>7350</v>
      </c>
      <c r="H1628" s="3" t="s">
        <v>7351</v>
      </c>
      <c r="I1628" s="3" t="s">
        <v>7352</v>
      </c>
      <c r="J1628" s="3" t="s">
        <v>19</v>
      </c>
      <c r="K1628" s="3" t="s">
        <v>21</v>
      </c>
      <c r="L1628" s="3" t="s">
        <v>20</v>
      </c>
      <c r="M1628" s="3" t="s">
        <v>20</v>
      </c>
      <c r="N1628" s="3" t="s">
        <v>22</v>
      </c>
    </row>
    <row r="1629" spans="1:14" ht="101.25" customHeight="1" x14ac:dyDescent="0.25">
      <c r="A1629" s="3" t="s">
        <v>7353</v>
      </c>
      <c r="B1629" s="3" t="s">
        <v>7226</v>
      </c>
      <c r="C1629" s="4" t="s">
        <v>7354</v>
      </c>
      <c r="D1629" s="3" t="s">
        <v>7354</v>
      </c>
      <c r="E1629" s="5"/>
      <c r="F1629" s="5" t="s">
        <v>7355</v>
      </c>
      <c r="G1629" s="5" t="s">
        <v>807</v>
      </c>
      <c r="H1629" s="3" t="s">
        <v>7356</v>
      </c>
      <c r="I1629" s="3" t="s">
        <v>7357</v>
      </c>
      <c r="J1629" s="3" t="s">
        <v>19</v>
      </c>
      <c r="K1629" s="3" t="s">
        <v>21</v>
      </c>
      <c r="L1629" s="3" t="s">
        <v>20</v>
      </c>
      <c r="M1629" s="3" t="s">
        <v>20</v>
      </c>
      <c r="N1629" s="3" t="s">
        <v>22</v>
      </c>
    </row>
    <row r="1630" spans="1:14" ht="72" customHeight="1" x14ac:dyDescent="0.25">
      <c r="A1630" s="3" t="s">
        <v>7358</v>
      </c>
      <c r="B1630" s="3" t="s">
        <v>7226</v>
      </c>
      <c r="C1630" s="4" t="s">
        <v>7359</v>
      </c>
      <c r="D1630" s="3" t="s">
        <v>7359</v>
      </c>
      <c r="E1630" s="5"/>
      <c r="F1630" s="5" t="s">
        <v>7360</v>
      </c>
      <c r="G1630" s="5" t="s">
        <v>7361</v>
      </c>
      <c r="H1630" s="3" t="s">
        <v>7362</v>
      </c>
      <c r="I1630" s="3" t="s">
        <v>7363</v>
      </c>
      <c r="J1630" s="3" t="s">
        <v>19</v>
      </c>
      <c r="K1630" s="3" t="s">
        <v>21</v>
      </c>
      <c r="L1630" s="3" t="s">
        <v>20</v>
      </c>
      <c r="M1630" s="3" t="s">
        <v>20</v>
      </c>
      <c r="N1630" s="3" t="s">
        <v>22</v>
      </c>
    </row>
    <row r="1631" spans="1:14" ht="130.5" customHeight="1" x14ac:dyDescent="0.25">
      <c r="A1631" s="3" t="s">
        <v>7364</v>
      </c>
      <c r="B1631" s="3" t="s">
        <v>7226</v>
      </c>
      <c r="C1631" s="4" t="s">
        <v>7365</v>
      </c>
      <c r="D1631" s="3" t="s">
        <v>7365</v>
      </c>
      <c r="E1631" s="5"/>
      <c r="F1631" s="5" t="s">
        <v>7366</v>
      </c>
      <c r="G1631" s="5" t="s">
        <v>7367</v>
      </c>
      <c r="H1631" s="5" t="s">
        <v>7368</v>
      </c>
      <c r="I1631" s="5" t="s">
        <v>7369</v>
      </c>
      <c r="J1631" s="3" t="s">
        <v>19</v>
      </c>
      <c r="K1631" s="3" t="s">
        <v>21</v>
      </c>
      <c r="L1631" s="3" t="s">
        <v>20</v>
      </c>
      <c r="M1631" s="3" t="s">
        <v>20</v>
      </c>
      <c r="N1631" s="3" t="s">
        <v>22</v>
      </c>
    </row>
    <row r="1632" spans="1:14" ht="14.25" customHeight="1" x14ac:dyDescent="0.25">
      <c r="A1632" s="3" t="s">
        <v>7370</v>
      </c>
      <c r="B1632" s="3" t="s">
        <v>7226</v>
      </c>
      <c r="C1632" s="4" t="s">
        <v>7371</v>
      </c>
      <c r="D1632" s="3" t="s">
        <v>7371</v>
      </c>
      <c r="E1632" s="5"/>
      <c r="F1632" s="5" t="s">
        <v>7372</v>
      </c>
      <c r="G1632" s="5" t="s">
        <v>7373</v>
      </c>
      <c r="H1632" s="5" t="s">
        <v>18</v>
      </c>
      <c r="I1632" s="5" t="s">
        <v>18</v>
      </c>
      <c r="J1632" s="3" t="s">
        <v>19</v>
      </c>
      <c r="K1632" s="3" t="s">
        <v>20</v>
      </c>
      <c r="L1632" s="3" t="s">
        <v>20</v>
      </c>
      <c r="M1632" s="3" t="s">
        <v>20</v>
      </c>
      <c r="N1632" s="3" t="s">
        <v>22</v>
      </c>
    </row>
    <row r="1633" spans="1:14" ht="14.25" customHeight="1" x14ac:dyDescent="0.25">
      <c r="A1633" s="3" t="s">
        <v>7374</v>
      </c>
      <c r="B1633" s="3" t="s">
        <v>7226</v>
      </c>
      <c r="C1633" s="4" t="s">
        <v>7375</v>
      </c>
      <c r="D1633" s="3" t="s">
        <v>7375</v>
      </c>
      <c r="E1633" s="5"/>
      <c r="F1633" s="5" t="s">
        <v>7376</v>
      </c>
      <c r="G1633" s="5" t="s">
        <v>7377</v>
      </c>
      <c r="H1633" s="5" t="s">
        <v>18</v>
      </c>
      <c r="I1633" s="5" t="s">
        <v>18</v>
      </c>
      <c r="J1633" s="3" t="s">
        <v>19</v>
      </c>
      <c r="K1633" s="3" t="s">
        <v>21</v>
      </c>
      <c r="L1633" s="3" t="s">
        <v>20</v>
      </c>
      <c r="M1633" s="3" t="s">
        <v>20</v>
      </c>
      <c r="N1633" s="3" t="s">
        <v>22</v>
      </c>
    </row>
    <row r="1634" spans="1:14" ht="115.5" customHeight="1" x14ac:dyDescent="0.25">
      <c r="A1634" s="3" t="s">
        <v>7378</v>
      </c>
      <c r="B1634" s="3" t="s">
        <v>7226</v>
      </c>
      <c r="C1634" s="4" t="s">
        <v>7379</v>
      </c>
      <c r="D1634" s="3" t="s">
        <v>7379</v>
      </c>
      <c r="E1634" s="5"/>
      <c r="F1634" s="5" t="s">
        <v>7380</v>
      </c>
      <c r="G1634" s="5" t="s">
        <v>7381</v>
      </c>
      <c r="H1634" s="5" t="s">
        <v>18</v>
      </c>
      <c r="I1634" s="5" t="s">
        <v>18</v>
      </c>
      <c r="J1634" s="3" t="s">
        <v>19</v>
      </c>
      <c r="K1634" s="3" t="s">
        <v>21</v>
      </c>
      <c r="L1634" s="3" t="s">
        <v>20</v>
      </c>
      <c r="M1634" s="3" t="s">
        <v>580</v>
      </c>
      <c r="N1634" s="3" t="s">
        <v>22</v>
      </c>
    </row>
    <row r="1635" spans="1:14" ht="101.25" customHeight="1" x14ac:dyDescent="0.25">
      <c r="A1635" s="3" t="s">
        <v>7382</v>
      </c>
      <c r="B1635" s="3" t="s">
        <v>7226</v>
      </c>
      <c r="C1635" s="4" t="s">
        <v>7383</v>
      </c>
      <c r="D1635" s="3" t="s">
        <v>7383</v>
      </c>
      <c r="E1635" s="5"/>
      <c r="F1635" s="5" t="s">
        <v>7384</v>
      </c>
      <c r="G1635" s="5" t="s">
        <v>7385</v>
      </c>
      <c r="H1635" s="5" t="s">
        <v>7386</v>
      </c>
      <c r="I1635" s="5" t="s">
        <v>7387</v>
      </c>
      <c r="J1635" s="3" t="s">
        <v>19</v>
      </c>
      <c r="K1635" s="3" t="s">
        <v>21</v>
      </c>
      <c r="L1635" s="3" t="s">
        <v>20</v>
      </c>
      <c r="M1635" s="3" t="s">
        <v>580</v>
      </c>
      <c r="N1635" s="3" t="s">
        <v>22</v>
      </c>
    </row>
    <row r="1636" spans="1:14" ht="188.25" customHeight="1" x14ac:dyDescent="0.25">
      <c r="A1636" s="3" t="s">
        <v>7388</v>
      </c>
      <c r="B1636" s="3" t="s">
        <v>7226</v>
      </c>
      <c r="C1636" s="4" t="s">
        <v>7389</v>
      </c>
      <c r="D1636" s="3" t="s">
        <v>7389</v>
      </c>
      <c r="E1636" s="5"/>
      <c r="F1636" s="5" t="s">
        <v>7390</v>
      </c>
      <c r="G1636" s="5" t="s">
        <v>7391</v>
      </c>
      <c r="H1636" s="5" t="s">
        <v>7392</v>
      </c>
      <c r="I1636" s="5" t="s">
        <v>7393</v>
      </c>
      <c r="J1636" s="3" t="s">
        <v>19</v>
      </c>
      <c r="K1636" s="3" t="s">
        <v>237</v>
      </c>
      <c r="L1636" s="3" t="s">
        <v>20</v>
      </c>
      <c r="M1636" s="3" t="s">
        <v>20</v>
      </c>
      <c r="N1636" s="3" t="s">
        <v>22</v>
      </c>
    </row>
    <row r="1637" spans="1:14" ht="115.5" customHeight="1" x14ac:dyDescent="0.25">
      <c r="A1637" s="3" t="s">
        <v>7394</v>
      </c>
      <c r="B1637" s="3" t="s">
        <v>7226</v>
      </c>
      <c r="C1637" s="4" t="s">
        <v>7395</v>
      </c>
      <c r="D1637" s="3" t="s">
        <v>7395</v>
      </c>
      <c r="E1637" s="5"/>
      <c r="F1637" s="5" t="s">
        <v>7396</v>
      </c>
      <c r="G1637" s="5" t="s">
        <v>7397</v>
      </c>
      <c r="H1637" s="5" t="s">
        <v>7398</v>
      </c>
      <c r="I1637" s="5" t="s">
        <v>7399</v>
      </c>
      <c r="J1637" s="3" t="s">
        <v>19</v>
      </c>
      <c r="K1637" s="3" t="s">
        <v>21</v>
      </c>
      <c r="L1637" s="3" t="s">
        <v>20</v>
      </c>
      <c r="M1637" s="3" t="s">
        <v>20</v>
      </c>
      <c r="N1637" s="3" t="s">
        <v>22</v>
      </c>
    </row>
    <row r="1638" spans="1:14" ht="101.25" customHeight="1" x14ac:dyDescent="0.25">
      <c r="A1638" s="3" t="s">
        <v>7400</v>
      </c>
      <c r="B1638" s="3" t="s">
        <v>7226</v>
      </c>
      <c r="C1638" s="4" t="s">
        <v>7401</v>
      </c>
      <c r="D1638" s="3" t="s">
        <v>7401</v>
      </c>
      <c r="E1638" s="5"/>
      <c r="F1638" s="5" t="s">
        <v>7402</v>
      </c>
      <c r="G1638" s="5" t="s">
        <v>7403</v>
      </c>
      <c r="H1638" s="5" t="s">
        <v>7404</v>
      </c>
      <c r="I1638" s="5" t="s">
        <v>7405</v>
      </c>
      <c r="J1638" s="3" t="s">
        <v>19</v>
      </c>
      <c r="K1638" s="3" t="s">
        <v>21</v>
      </c>
      <c r="L1638" s="3" t="s">
        <v>20</v>
      </c>
      <c r="M1638" s="3" t="s">
        <v>20</v>
      </c>
      <c r="N1638" s="3" t="s">
        <v>22</v>
      </c>
    </row>
    <row r="1639" spans="1:14" ht="101.25" customHeight="1" x14ac:dyDescent="0.25">
      <c r="A1639" s="3" t="s">
        <v>7406</v>
      </c>
      <c r="B1639" s="3" t="s">
        <v>7226</v>
      </c>
      <c r="C1639" s="4" t="s">
        <v>7407</v>
      </c>
      <c r="D1639" s="3" t="s">
        <v>7407</v>
      </c>
      <c r="E1639" s="5"/>
      <c r="F1639" s="5" t="s">
        <v>7408</v>
      </c>
      <c r="G1639" s="5" t="s">
        <v>7409</v>
      </c>
      <c r="H1639" s="5" t="s">
        <v>7410</v>
      </c>
      <c r="I1639" s="5" t="s">
        <v>7411</v>
      </c>
      <c r="J1639" s="3" t="s">
        <v>19</v>
      </c>
      <c r="K1639" s="3" t="s">
        <v>21</v>
      </c>
      <c r="L1639" s="3" t="s">
        <v>20</v>
      </c>
      <c r="M1639" s="3" t="s">
        <v>20</v>
      </c>
      <c r="N1639" s="3" t="s">
        <v>22</v>
      </c>
    </row>
    <row r="1640" spans="1:14" ht="14.25" customHeight="1" x14ac:dyDescent="0.25">
      <c r="A1640" s="3" t="s">
        <v>7412</v>
      </c>
      <c r="B1640" s="3" t="s">
        <v>7226</v>
      </c>
      <c r="C1640" s="4" t="s">
        <v>7413</v>
      </c>
      <c r="D1640" s="3" t="s">
        <v>7413</v>
      </c>
      <c r="E1640" s="5"/>
      <c r="F1640" s="5" t="s">
        <v>7414</v>
      </c>
      <c r="G1640" s="5" t="s">
        <v>7415</v>
      </c>
      <c r="H1640" s="5" t="s">
        <v>7416</v>
      </c>
      <c r="I1640" s="5" t="s">
        <v>7417</v>
      </c>
      <c r="J1640" s="3" t="s">
        <v>19</v>
      </c>
      <c r="K1640" s="3" t="s">
        <v>21</v>
      </c>
      <c r="L1640" s="3" t="s">
        <v>20</v>
      </c>
      <c r="M1640" s="3" t="s">
        <v>20</v>
      </c>
      <c r="N1640" s="3" t="s">
        <v>22</v>
      </c>
    </row>
    <row r="1641" spans="1:14" ht="115.5" customHeight="1" x14ac:dyDescent="0.25">
      <c r="A1641" s="3" t="s">
        <v>7418</v>
      </c>
      <c r="B1641" s="3" t="s">
        <v>7226</v>
      </c>
      <c r="C1641" s="4" t="s">
        <v>7419</v>
      </c>
      <c r="D1641" s="3" t="s">
        <v>7419</v>
      </c>
      <c r="E1641" s="5"/>
      <c r="F1641" s="5" t="s">
        <v>7420</v>
      </c>
      <c r="G1641" s="5" t="s">
        <v>7421</v>
      </c>
      <c r="H1641" s="5" t="s">
        <v>7422</v>
      </c>
      <c r="I1641" s="5" t="s">
        <v>7423</v>
      </c>
      <c r="J1641" s="3" t="s">
        <v>19</v>
      </c>
      <c r="K1641" s="3" t="s">
        <v>21</v>
      </c>
      <c r="L1641" s="3" t="s">
        <v>20</v>
      </c>
      <c r="M1641" s="3" t="s">
        <v>20</v>
      </c>
      <c r="N1641" s="3" t="s">
        <v>22</v>
      </c>
    </row>
    <row r="1642" spans="1:14" ht="14.25" customHeight="1" x14ac:dyDescent="0.25">
      <c r="A1642" s="3" t="s">
        <v>7424</v>
      </c>
      <c r="B1642" s="3" t="s">
        <v>7226</v>
      </c>
      <c r="C1642" s="4" t="s">
        <v>7425</v>
      </c>
      <c r="D1642" s="3" t="s">
        <v>7425</v>
      </c>
      <c r="E1642" s="5"/>
      <c r="F1642" s="5" t="s">
        <v>7426</v>
      </c>
      <c r="G1642" s="5" t="s">
        <v>7427</v>
      </c>
      <c r="H1642" s="5" t="s">
        <v>7428</v>
      </c>
      <c r="I1642" s="5" t="s">
        <v>7429</v>
      </c>
      <c r="J1642" s="3" t="s">
        <v>19</v>
      </c>
      <c r="K1642" s="3" t="s">
        <v>21</v>
      </c>
      <c r="L1642" s="3" t="s">
        <v>20</v>
      </c>
      <c r="M1642" s="3" t="s">
        <v>20</v>
      </c>
      <c r="N1642" s="3" t="s">
        <v>22</v>
      </c>
    </row>
    <row r="1643" spans="1:14" ht="14.25" customHeight="1" x14ac:dyDescent="0.25">
      <c r="A1643" s="3" t="s">
        <v>7430</v>
      </c>
      <c r="B1643" s="3" t="s">
        <v>7226</v>
      </c>
      <c r="C1643" s="4" t="s">
        <v>7431</v>
      </c>
      <c r="D1643" s="3" t="s">
        <v>7431</v>
      </c>
      <c r="E1643" s="5"/>
      <c r="F1643" s="5" t="s">
        <v>435</v>
      </c>
      <c r="G1643" s="5" t="s">
        <v>436</v>
      </c>
      <c r="H1643" s="5" t="s">
        <v>18</v>
      </c>
      <c r="I1643" s="5" t="s">
        <v>18</v>
      </c>
      <c r="J1643" s="3" t="s">
        <v>19</v>
      </c>
      <c r="K1643" s="3" t="s">
        <v>21</v>
      </c>
      <c r="L1643" s="3" t="s">
        <v>20</v>
      </c>
      <c r="M1643" s="3" t="s">
        <v>20</v>
      </c>
      <c r="N1643" s="3" t="s">
        <v>22</v>
      </c>
    </row>
    <row r="1644" spans="1:14" ht="101.25" customHeight="1" x14ac:dyDescent="0.25">
      <c r="A1644" s="3" t="s">
        <v>7432</v>
      </c>
      <c r="B1644" s="3" t="s">
        <v>7226</v>
      </c>
      <c r="C1644" s="4" t="s">
        <v>7433</v>
      </c>
      <c r="D1644" s="3" t="s">
        <v>7433</v>
      </c>
      <c r="E1644" s="5"/>
      <c r="F1644" s="5" t="s">
        <v>5773</v>
      </c>
      <c r="G1644" s="5" t="s">
        <v>5774</v>
      </c>
      <c r="H1644" s="5" t="s">
        <v>18</v>
      </c>
      <c r="I1644" s="5" t="s">
        <v>18</v>
      </c>
      <c r="J1644" s="3" t="s">
        <v>19</v>
      </c>
      <c r="K1644" s="3" t="s">
        <v>21</v>
      </c>
      <c r="L1644" s="3" t="s">
        <v>20</v>
      </c>
      <c r="M1644" s="3" t="s">
        <v>20</v>
      </c>
      <c r="N1644" s="3" t="s">
        <v>22</v>
      </c>
    </row>
    <row r="1645" spans="1:14" ht="14.25" customHeight="1" x14ac:dyDescent="0.25">
      <c r="A1645" s="3" t="s">
        <v>7434</v>
      </c>
      <c r="B1645" s="3" t="s">
        <v>7226</v>
      </c>
      <c r="C1645" s="4" t="s">
        <v>7435</v>
      </c>
      <c r="D1645" s="3" t="s">
        <v>7435</v>
      </c>
      <c r="E1645" s="5"/>
      <c r="F1645" s="5" t="s">
        <v>814</v>
      </c>
      <c r="G1645" s="5" t="s">
        <v>815</v>
      </c>
      <c r="H1645" s="5" t="s">
        <v>18</v>
      </c>
      <c r="I1645" s="5" t="s">
        <v>18</v>
      </c>
      <c r="J1645" s="3" t="s">
        <v>22</v>
      </c>
      <c r="K1645" s="3" t="s">
        <v>20</v>
      </c>
      <c r="L1645" s="3" t="s">
        <v>20</v>
      </c>
      <c r="M1645" s="3" t="s">
        <v>20</v>
      </c>
      <c r="N1645" s="3" t="s">
        <v>22</v>
      </c>
    </row>
    <row r="1646" spans="1:14" ht="115.5" customHeight="1" x14ac:dyDescent="0.25">
      <c r="A1646" s="3" t="s">
        <v>7436</v>
      </c>
      <c r="B1646" s="3" t="s">
        <v>7226</v>
      </c>
      <c r="C1646" s="4" t="s">
        <v>7437</v>
      </c>
      <c r="D1646" s="3" t="s">
        <v>7437</v>
      </c>
      <c r="E1646" s="5"/>
      <c r="F1646" s="5" t="s">
        <v>7438</v>
      </c>
      <c r="G1646" s="5" t="s">
        <v>18</v>
      </c>
      <c r="H1646" s="5" t="s">
        <v>18</v>
      </c>
      <c r="I1646" s="5" t="s">
        <v>18</v>
      </c>
      <c r="J1646" s="3" t="s">
        <v>22</v>
      </c>
      <c r="K1646" s="3" t="s">
        <v>20</v>
      </c>
      <c r="L1646" s="3" t="s">
        <v>20</v>
      </c>
      <c r="M1646" s="3" t="s">
        <v>20</v>
      </c>
      <c r="N1646" s="3" t="s">
        <v>22</v>
      </c>
    </row>
    <row r="1647" spans="1:14" ht="14.25" customHeight="1" x14ac:dyDescent="0.25">
      <c r="A1647" s="3" t="s">
        <v>7439</v>
      </c>
      <c r="B1647" s="3" t="s">
        <v>7226</v>
      </c>
      <c r="C1647" s="4" t="s">
        <v>7440</v>
      </c>
      <c r="D1647" s="3" t="s">
        <v>7440</v>
      </c>
      <c r="E1647" s="5"/>
      <c r="F1647" s="5" t="s">
        <v>1421</v>
      </c>
      <c r="G1647" s="5" t="s">
        <v>4576</v>
      </c>
      <c r="H1647" s="5" t="s">
        <v>18</v>
      </c>
      <c r="I1647" s="5" t="s">
        <v>18</v>
      </c>
      <c r="J1647" s="3" t="s">
        <v>22</v>
      </c>
      <c r="K1647" s="3" t="s">
        <v>20</v>
      </c>
      <c r="L1647" s="3" t="s">
        <v>20</v>
      </c>
      <c r="M1647" s="3" t="s">
        <v>20</v>
      </c>
      <c r="N1647" s="3" t="s">
        <v>22</v>
      </c>
    </row>
    <row r="1648" spans="1:14" ht="14.25" customHeight="1" x14ac:dyDescent="0.25">
      <c r="A1648" s="3" t="s">
        <v>7441</v>
      </c>
      <c r="B1648" s="3" t="s">
        <v>7442</v>
      </c>
      <c r="C1648" s="4" t="s">
        <v>7443</v>
      </c>
      <c r="D1648" s="3" t="s">
        <v>7443</v>
      </c>
      <c r="E1648" s="5"/>
      <c r="F1648" s="5" t="s">
        <v>7444</v>
      </c>
      <c r="G1648" s="5" t="s">
        <v>7445</v>
      </c>
      <c r="H1648" s="5" t="s">
        <v>7446</v>
      </c>
      <c r="I1648" s="5" t="s">
        <v>7447</v>
      </c>
      <c r="J1648" s="3" t="s">
        <v>19</v>
      </c>
      <c r="K1648" s="3" t="s">
        <v>21</v>
      </c>
      <c r="L1648" s="3" t="s">
        <v>20</v>
      </c>
      <c r="M1648" s="3" t="s">
        <v>20</v>
      </c>
      <c r="N1648" s="3" t="s">
        <v>22</v>
      </c>
    </row>
    <row r="1649" spans="1:14" ht="14.25" customHeight="1" x14ac:dyDescent="0.25">
      <c r="A1649" s="3" t="s">
        <v>7448</v>
      </c>
      <c r="B1649" s="3" t="s">
        <v>2419</v>
      </c>
      <c r="C1649" s="4" t="s">
        <v>7449</v>
      </c>
      <c r="D1649" s="3" t="s">
        <v>7449</v>
      </c>
      <c r="E1649" s="5"/>
      <c r="F1649" s="5" t="s">
        <v>7450</v>
      </c>
      <c r="G1649" s="5" t="s">
        <v>7451</v>
      </c>
      <c r="H1649" s="5" t="s">
        <v>7452</v>
      </c>
      <c r="I1649" s="5" t="s">
        <v>7453</v>
      </c>
      <c r="J1649" s="3" t="s">
        <v>44</v>
      </c>
      <c r="K1649" s="3" t="s">
        <v>45</v>
      </c>
      <c r="L1649" s="3" t="s">
        <v>20</v>
      </c>
      <c r="M1649" s="3" t="s">
        <v>20</v>
      </c>
      <c r="N1649" s="3" t="s">
        <v>44</v>
      </c>
    </row>
    <row r="1650" spans="1:14" ht="14.25" customHeight="1" x14ac:dyDescent="0.25">
      <c r="A1650" s="3" t="s">
        <v>7454</v>
      </c>
      <c r="B1650" s="3" t="s">
        <v>2419</v>
      </c>
      <c r="C1650" s="4" t="s">
        <v>7455</v>
      </c>
      <c r="D1650" s="3" t="s">
        <v>7455</v>
      </c>
      <c r="E1650" s="5"/>
      <c r="F1650" s="5" t="s">
        <v>7456</v>
      </c>
      <c r="G1650" s="5" t="s">
        <v>7457</v>
      </c>
      <c r="H1650" s="5" t="s">
        <v>7458</v>
      </c>
      <c r="I1650" s="3"/>
      <c r="J1650" s="3" t="s">
        <v>166</v>
      </c>
      <c r="K1650" s="3" t="s">
        <v>580</v>
      </c>
      <c r="L1650" s="3" t="s">
        <v>20</v>
      </c>
      <c r="M1650" s="3" t="s">
        <v>20</v>
      </c>
      <c r="N1650" s="3" t="s">
        <v>44</v>
      </c>
    </row>
    <row r="1651" spans="1:14" ht="246" customHeight="1" x14ac:dyDescent="0.25">
      <c r="A1651" s="3" t="s">
        <v>7459</v>
      </c>
      <c r="B1651" s="3" t="s">
        <v>2419</v>
      </c>
      <c r="C1651" s="4" t="s">
        <v>7460</v>
      </c>
      <c r="D1651" s="3" t="s">
        <v>7460</v>
      </c>
      <c r="E1651" s="5"/>
      <c r="F1651" s="5" t="s">
        <v>1519</v>
      </c>
      <c r="G1651" s="5" t="s">
        <v>7461</v>
      </c>
      <c r="H1651" s="5" t="s">
        <v>7462</v>
      </c>
      <c r="I1651" s="5" t="s">
        <v>7463</v>
      </c>
      <c r="J1651" s="3" t="s">
        <v>22</v>
      </c>
      <c r="K1651" s="3" t="s">
        <v>20</v>
      </c>
      <c r="L1651" s="3" t="s">
        <v>20</v>
      </c>
      <c r="M1651" s="3" t="s">
        <v>20</v>
      </c>
      <c r="N1651" s="3" t="s">
        <v>22</v>
      </c>
    </row>
    <row r="1652" spans="1:14" ht="43.5" customHeight="1" x14ac:dyDescent="0.25">
      <c r="A1652" s="3" t="s">
        <v>7464</v>
      </c>
      <c r="B1652" s="3" t="s">
        <v>2419</v>
      </c>
      <c r="C1652" s="4" t="s">
        <v>7465</v>
      </c>
      <c r="D1652" s="3" t="s">
        <v>7465</v>
      </c>
      <c r="E1652" s="5"/>
      <c r="F1652" s="5" t="s">
        <v>7466</v>
      </c>
      <c r="G1652" s="5" t="s">
        <v>7467</v>
      </c>
      <c r="H1652" s="5" t="s">
        <v>7468</v>
      </c>
      <c r="I1652" s="5" t="s">
        <v>18</v>
      </c>
      <c r="J1652" s="3" t="s">
        <v>22</v>
      </c>
      <c r="K1652" s="3" t="s">
        <v>20</v>
      </c>
      <c r="L1652" s="3" t="s">
        <v>20</v>
      </c>
      <c r="M1652" s="3" t="s">
        <v>20</v>
      </c>
      <c r="N1652" s="3" t="s">
        <v>22</v>
      </c>
    </row>
    <row r="1653" spans="1:14" ht="87" customHeight="1" x14ac:dyDescent="0.25">
      <c r="A1653" s="3"/>
      <c r="B1653" s="3"/>
      <c r="C1653" s="4"/>
      <c r="D1653" s="3"/>
      <c r="E1653" s="5"/>
      <c r="F1653" s="5"/>
      <c r="G1653" s="5"/>
      <c r="H1653" s="5"/>
      <c r="I1653" s="5"/>
      <c r="J1653" s="3"/>
      <c r="K1653" s="3"/>
      <c r="L1653" s="3"/>
      <c r="M1653" s="3"/>
      <c r="N1653" s="3"/>
    </row>
    <row r="1654" spans="1:14" ht="115.5" customHeight="1" x14ac:dyDescent="0.25">
      <c r="A1654" s="3" t="s">
        <v>7469</v>
      </c>
      <c r="B1654" s="3" t="s">
        <v>7470</v>
      </c>
      <c r="C1654" s="4" t="s">
        <v>7471</v>
      </c>
      <c r="D1654" s="3" t="s">
        <v>7471</v>
      </c>
      <c r="E1654" s="5"/>
      <c r="F1654" s="5" t="s">
        <v>7472</v>
      </c>
      <c r="G1654" s="5" t="s">
        <v>7473</v>
      </c>
      <c r="H1654" s="5" t="s">
        <v>18</v>
      </c>
      <c r="I1654" s="5" t="s">
        <v>18</v>
      </c>
      <c r="J1654" s="3" t="s">
        <v>19</v>
      </c>
      <c r="K1654" s="3" t="s">
        <v>21</v>
      </c>
      <c r="L1654" s="3" t="s">
        <v>20</v>
      </c>
      <c r="M1654" s="3" t="s">
        <v>20</v>
      </c>
      <c r="N1654" s="3" t="s">
        <v>198</v>
      </c>
    </row>
    <row r="1655" spans="1:14" ht="144.75" customHeight="1" x14ac:dyDescent="0.25">
      <c r="A1655" s="3" t="s">
        <v>7474</v>
      </c>
      <c r="B1655" s="3" t="s">
        <v>7470</v>
      </c>
      <c r="C1655" s="4" t="s">
        <v>7475</v>
      </c>
      <c r="D1655" s="3" t="s">
        <v>7475</v>
      </c>
      <c r="E1655" s="5"/>
      <c r="F1655" s="5" t="s">
        <v>7476</v>
      </c>
      <c r="G1655" s="5" t="s">
        <v>7477</v>
      </c>
      <c r="H1655" s="5" t="s">
        <v>18</v>
      </c>
      <c r="I1655" s="5" t="s">
        <v>18</v>
      </c>
      <c r="J1655" s="3" t="s">
        <v>19</v>
      </c>
      <c r="K1655" s="3" t="s">
        <v>21</v>
      </c>
      <c r="L1655" s="3" t="s">
        <v>20</v>
      </c>
      <c r="M1655" s="3" t="s">
        <v>20</v>
      </c>
      <c r="N1655" s="3" t="s">
        <v>22</v>
      </c>
    </row>
    <row r="1656" spans="1:14" ht="87" customHeight="1" x14ac:dyDescent="0.25">
      <c r="A1656" s="3" t="s">
        <v>7478</v>
      </c>
      <c r="B1656" s="3" t="s">
        <v>7479</v>
      </c>
      <c r="C1656" s="4" t="s">
        <v>7480</v>
      </c>
      <c r="D1656" s="3" t="s">
        <v>7480</v>
      </c>
      <c r="E1656" s="5"/>
      <c r="F1656" s="5" t="s">
        <v>7481</v>
      </c>
      <c r="G1656" s="5" t="s">
        <v>7482</v>
      </c>
      <c r="H1656" s="5" t="s">
        <v>18</v>
      </c>
      <c r="I1656" s="5" t="s">
        <v>18</v>
      </c>
      <c r="J1656" s="3" t="s">
        <v>22</v>
      </c>
      <c r="K1656" s="3" t="s">
        <v>20</v>
      </c>
      <c r="L1656" s="3" t="s">
        <v>20</v>
      </c>
      <c r="M1656" s="3" t="s">
        <v>20</v>
      </c>
      <c r="N1656" s="3" t="s">
        <v>22</v>
      </c>
    </row>
    <row r="1657" spans="1:14" ht="28.5" customHeight="1" x14ac:dyDescent="0.25">
      <c r="A1657" s="3" t="s">
        <v>7483</v>
      </c>
      <c r="B1657" s="3" t="s">
        <v>7479</v>
      </c>
      <c r="C1657" s="4" t="s">
        <v>7484</v>
      </c>
      <c r="D1657" s="3" t="s">
        <v>7484</v>
      </c>
      <c r="E1657" s="5"/>
      <c r="F1657" s="5" t="s">
        <v>7485</v>
      </c>
      <c r="G1657" s="5" t="s">
        <v>7486</v>
      </c>
      <c r="H1657" s="5" t="s">
        <v>18</v>
      </c>
      <c r="I1657" s="5" t="s">
        <v>18</v>
      </c>
      <c r="J1657" s="3" t="s">
        <v>22</v>
      </c>
      <c r="K1657" s="3" t="s">
        <v>20</v>
      </c>
      <c r="L1657" s="3" t="s">
        <v>20</v>
      </c>
      <c r="M1657" s="3" t="s">
        <v>20</v>
      </c>
      <c r="N1657" s="3" t="s">
        <v>22</v>
      </c>
    </row>
    <row r="1658" spans="1:14" ht="43.5" customHeight="1" x14ac:dyDescent="0.25">
      <c r="A1658" s="3" t="s">
        <v>7487</v>
      </c>
      <c r="B1658" s="3" t="s">
        <v>7479</v>
      </c>
      <c r="C1658" s="4" t="s">
        <v>7488</v>
      </c>
      <c r="D1658" s="3" t="s">
        <v>7488</v>
      </c>
      <c r="E1658" s="5"/>
      <c r="F1658" s="5" t="s">
        <v>7489</v>
      </c>
      <c r="G1658" s="5" t="s">
        <v>7490</v>
      </c>
      <c r="H1658" s="5" t="s">
        <v>18</v>
      </c>
      <c r="I1658" s="5" t="s">
        <v>18</v>
      </c>
      <c r="J1658" s="3" t="s">
        <v>22</v>
      </c>
      <c r="K1658" s="3" t="s">
        <v>20</v>
      </c>
      <c r="L1658" s="3" t="s">
        <v>20</v>
      </c>
      <c r="M1658" s="3" t="s">
        <v>20</v>
      </c>
      <c r="N1658" s="3" t="s">
        <v>22</v>
      </c>
    </row>
    <row r="1659" spans="1:14" ht="115.5" customHeight="1" x14ac:dyDescent="0.25">
      <c r="A1659" s="3" t="s">
        <v>7491</v>
      </c>
      <c r="B1659" s="3" t="s">
        <v>7479</v>
      </c>
      <c r="C1659" s="4" t="s">
        <v>7492</v>
      </c>
      <c r="D1659" s="3" t="s">
        <v>7492</v>
      </c>
      <c r="E1659" s="5"/>
      <c r="F1659" s="5" t="s">
        <v>7493</v>
      </c>
      <c r="G1659" s="5" t="s">
        <v>7494</v>
      </c>
      <c r="H1659" s="5" t="s">
        <v>18</v>
      </c>
      <c r="I1659" s="5" t="s">
        <v>18</v>
      </c>
      <c r="J1659" s="3" t="s">
        <v>22</v>
      </c>
      <c r="K1659" s="3" t="s">
        <v>20</v>
      </c>
      <c r="L1659" s="3" t="s">
        <v>20</v>
      </c>
      <c r="M1659" s="3" t="s">
        <v>20</v>
      </c>
      <c r="N1659" s="3" t="s">
        <v>22</v>
      </c>
    </row>
    <row r="1660" spans="1:14" ht="115.5" customHeight="1" x14ac:dyDescent="0.25">
      <c r="A1660" s="3" t="s">
        <v>7495</v>
      </c>
      <c r="B1660" s="3" t="s">
        <v>53</v>
      </c>
      <c r="C1660" s="4" t="s">
        <v>7496</v>
      </c>
      <c r="D1660" s="3" t="s">
        <v>7496</v>
      </c>
      <c r="E1660" s="5"/>
      <c r="F1660" s="5" t="s">
        <v>7497</v>
      </c>
      <c r="G1660" s="5" t="s">
        <v>7498</v>
      </c>
      <c r="H1660" s="5" t="s">
        <v>7499</v>
      </c>
      <c r="I1660" s="5" t="s">
        <v>7500</v>
      </c>
      <c r="J1660" s="3" t="s">
        <v>19</v>
      </c>
      <c r="K1660" s="3" t="s">
        <v>45</v>
      </c>
      <c r="L1660" s="3" t="s">
        <v>21</v>
      </c>
      <c r="M1660" s="3" t="s">
        <v>20</v>
      </c>
      <c r="N1660" s="3" t="s">
        <v>22</v>
      </c>
    </row>
    <row r="1661" spans="1:14" ht="115.5" customHeight="1" x14ac:dyDescent="0.25">
      <c r="A1661" s="3" t="s">
        <v>7501</v>
      </c>
      <c r="B1661" s="3" t="s">
        <v>53</v>
      </c>
      <c r="C1661" s="4" t="s">
        <v>7502</v>
      </c>
      <c r="D1661" s="3" t="s">
        <v>7502</v>
      </c>
      <c r="E1661" s="5"/>
      <c r="F1661" s="5" t="s">
        <v>7503</v>
      </c>
      <c r="G1661" s="5" t="s">
        <v>7504</v>
      </c>
      <c r="H1661" s="5" t="s">
        <v>7505</v>
      </c>
      <c r="I1661" s="5" t="s">
        <v>7506</v>
      </c>
      <c r="J1661" s="3" t="s">
        <v>19</v>
      </c>
      <c r="K1661" s="3" t="s">
        <v>45</v>
      </c>
      <c r="L1661" s="3" t="s">
        <v>21</v>
      </c>
      <c r="M1661" s="3" t="s">
        <v>20</v>
      </c>
      <c r="N1661" s="3" t="s">
        <v>22</v>
      </c>
    </row>
    <row r="1662" spans="1:14" ht="101.25" customHeight="1" x14ac:dyDescent="0.25">
      <c r="A1662" s="3" t="s">
        <v>7507</v>
      </c>
      <c r="B1662" s="3" t="s">
        <v>53</v>
      </c>
      <c r="C1662" s="4" t="s">
        <v>7508</v>
      </c>
      <c r="D1662" s="3" t="s">
        <v>7508</v>
      </c>
      <c r="E1662" s="5"/>
      <c r="F1662" s="5" t="s">
        <v>7509</v>
      </c>
      <c r="G1662" s="5" t="s">
        <v>7510</v>
      </c>
      <c r="H1662" s="5" t="s">
        <v>7511</v>
      </c>
      <c r="I1662" s="5" t="s">
        <v>7512</v>
      </c>
      <c r="J1662" s="3" t="s">
        <v>19</v>
      </c>
      <c r="K1662" s="3" t="s">
        <v>45</v>
      </c>
      <c r="L1662" s="3" t="s">
        <v>21</v>
      </c>
      <c r="M1662" s="3" t="s">
        <v>20</v>
      </c>
      <c r="N1662" s="3" t="s">
        <v>22</v>
      </c>
    </row>
    <row r="1663" spans="1:14" ht="87" customHeight="1" x14ac:dyDescent="0.25">
      <c r="A1663" s="3" t="s">
        <v>7513</v>
      </c>
      <c r="B1663" s="3" t="s">
        <v>53</v>
      </c>
      <c r="C1663" s="4" t="s">
        <v>7514</v>
      </c>
      <c r="D1663" s="3" t="s">
        <v>7514</v>
      </c>
      <c r="E1663" s="5"/>
      <c r="F1663" s="5" t="s">
        <v>7515</v>
      </c>
      <c r="G1663" s="5" t="s">
        <v>7516</v>
      </c>
      <c r="H1663" s="5" t="s">
        <v>7517</v>
      </c>
      <c r="I1663" s="5" t="s">
        <v>7518</v>
      </c>
      <c r="J1663" s="3" t="s">
        <v>19</v>
      </c>
      <c r="K1663" s="3" t="s">
        <v>45</v>
      </c>
      <c r="L1663" s="3" t="s">
        <v>21</v>
      </c>
      <c r="M1663" s="3" t="s">
        <v>20</v>
      </c>
      <c r="N1663" s="3" t="s">
        <v>22</v>
      </c>
    </row>
    <row r="1664" spans="1:14" ht="28.5" customHeight="1" x14ac:dyDescent="0.25">
      <c r="A1664" s="3" t="s">
        <v>7519</v>
      </c>
      <c r="B1664" s="3" t="s">
        <v>7520</v>
      </c>
      <c r="C1664" s="4" t="s">
        <v>7521</v>
      </c>
      <c r="D1664" s="3" t="s">
        <v>7521</v>
      </c>
      <c r="E1664" s="5"/>
      <c r="F1664" s="5" t="s">
        <v>7522</v>
      </c>
      <c r="G1664" s="5" t="s">
        <v>7523</v>
      </c>
      <c r="H1664" s="5" t="s">
        <v>18</v>
      </c>
      <c r="I1664" s="5" t="s">
        <v>18</v>
      </c>
      <c r="J1664" s="3" t="s">
        <v>114</v>
      </c>
      <c r="K1664" s="3" t="s">
        <v>237</v>
      </c>
      <c r="L1664" s="3" t="s">
        <v>20</v>
      </c>
      <c r="M1664" s="3" t="s">
        <v>20</v>
      </c>
      <c r="N1664" s="3" t="s">
        <v>22</v>
      </c>
    </row>
    <row r="1665" spans="1:14" ht="43.5" customHeight="1" x14ac:dyDescent="0.25">
      <c r="A1665" s="3" t="s">
        <v>7524</v>
      </c>
      <c r="B1665" s="3" t="s">
        <v>7520</v>
      </c>
      <c r="C1665" s="4" t="s">
        <v>7525</v>
      </c>
      <c r="D1665" s="3" t="s">
        <v>7525</v>
      </c>
      <c r="E1665" s="5"/>
      <c r="F1665" s="5" t="s">
        <v>7526</v>
      </c>
      <c r="G1665" s="5" t="s">
        <v>7527</v>
      </c>
      <c r="H1665" s="5" t="s">
        <v>18</v>
      </c>
      <c r="I1665" s="5" t="s">
        <v>18</v>
      </c>
      <c r="J1665" s="3" t="s">
        <v>19</v>
      </c>
      <c r="K1665" s="3" t="s">
        <v>21</v>
      </c>
      <c r="L1665" s="3" t="s">
        <v>20</v>
      </c>
      <c r="M1665" s="3" t="s">
        <v>20</v>
      </c>
      <c r="N1665" s="3" t="s">
        <v>22</v>
      </c>
    </row>
    <row r="1666" spans="1:14" ht="28.5" customHeight="1" x14ac:dyDescent="0.25">
      <c r="A1666" s="3" t="s">
        <v>7528</v>
      </c>
      <c r="B1666" s="3" t="s">
        <v>7520</v>
      </c>
      <c r="C1666" s="4" t="s">
        <v>7529</v>
      </c>
      <c r="D1666" s="3" t="s">
        <v>7529</v>
      </c>
      <c r="E1666" s="5"/>
      <c r="F1666" s="5" t="s">
        <v>7530</v>
      </c>
      <c r="G1666" s="5" t="s">
        <v>7531</v>
      </c>
      <c r="H1666" s="5" t="s">
        <v>18</v>
      </c>
      <c r="I1666" s="5" t="s">
        <v>18</v>
      </c>
      <c r="J1666" s="3" t="s">
        <v>19</v>
      </c>
      <c r="K1666" s="3" t="s">
        <v>21</v>
      </c>
      <c r="L1666" s="3" t="s">
        <v>20</v>
      </c>
      <c r="M1666" s="3" t="s">
        <v>20</v>
      </c>
      <c r="N1666" s="3" t="s">
        <v>22</v>
      </c>
    </row>
    <row r="1667" spans="1:14" ht="14.25" customHeight="1" x14ac:dyDescent="0.25">
      <c r="A1667" s="3" t="s">
        <v>7532</v>
      </c>
      <c r="B1667" s="3" t="s">
        <v>7520</v>
      </c>
      <c r="C1667" s="4" t="s">
        <v>7533</v>
      </c>
      <c r="D1667" s="3" t="s">
        <v>7533</v>
      </c>
      <c r="E1667" s="5"/>
      <c r="F1667" s="5" t="s">
        <v>7534</v>
      </c>
      <c r="G1667" s="5" t="s">
        <v>7535</v>
      </c>
      <c r="H1667" s="5" t="s">
        <v>18</v>
      </c>
      <c r="I1667" s="5" t="s">
        <v>18</v>
      </c>
      <c r="J1667" s="3" t="s">
        <v>19</v>
      </c>
      <c r="K1667" s="3" t="s">
        <v>21</v>
      </c>
      <c r="L1667" s="3" t="s">
        <v>20</v>
      </c>
      <c r="M1667" s="3" t="s">
        <v>20</v>
      </c>
      <c r="N1667" s="3" t="s">
        <v>22</v>
      </c>
    </row>
    <row r="1668" spans="1:14" ht="101.25" customHeight="1" x14ac:dyDescent="0.25">
      <c r="A1668" s="3" t="s">
        <v>7536</v>
      </c>
      <c r="B1668" s="3" t="s">
        <v>7520</v>
      </c>
      <c r="C1668" s="4" t="s">
        <v>7537</v>
      </c>
      <c r="D1668" s="3" t="s">
        <v>7537</v>
      </c>
      <c r="E1668" s="5"/>
      <c r="F1668" s="5" t="s">
        <v>7538</v>
      </c>
      <c r="G1668" s="5" t="s">
        <v>7539</v>
      </c>
      <c r="H1668" s="5" t="s">
        <v>18</v>
      </c>
      <c r="I1668" s="5" t="s">
        <v>18</v>
      </c>
      <c r="J1668" s="3" t="s">
        <v>19</v>
      </c>
      <c r="K1668" s="3" t="s">
        <v>21</v>
      </c>
      <c r="L1668" s="3" t="s">
        <v>20</v>
      </c>
      <c r="M1668" s="3" t="s">
        <v>20</v>
      </c>
      <c r="N1668" s="3" t="s">
        <v>22</v>
      </c>
    </row>
    <row r="1669" spans="1:14" ht="115.5" customHeight="1" x14ac:dyDescent="0.25">
      <c r="A1669" s="3" t="s">
        <v>7540</v>
      </c>
      <c r="B1669" s="3" t="s">
        <v>7520</v>
      </c>
      <c r="C1669" s="4" t="s">
        <v>7541</v>
      </c>
      <c r="D1669" s="3" t="s">
        <v>7541</v>
      </c>
      <c r="E1669" s="5"/>
      <c r="F1669" s="5" t="s">
        <v>7542</v>
      </c>
      <c r="G1669" s="5" t="s">
        <v>7543</v>
      </c>
      <c r="H1669" s="5" t="s">
        <v>18</v>
      </c>
      <c r="I1669" s="5" t="s">
        <v>18</v>
      </c>
      <c r="J1669" s="3" t="s">
        <v>19</v>
      </c>
      <c r="K1669" s="3" t="s">
        <v>21</v>
      </c>
      <c r="L1669" s="3" t="s">
        <v>20</v>
      </c>
      <c r="M1669" s="3" t="s">
        <v>20</v>
      </c>
      <c r="N1669" s="3" t="s">
        <v>22</v>
      </c>
    </row>
    <row r="1670" spans="1:14" ht="72" customHeight="1" x14ac:dyDescent="0.25">
      <c r="A1670" s="3" t="s">
        <v>7544</v>
      </c>
      <c r="B1670" s="3" t="s">
        <v>7520</v>
      </c>
      <c r="C1670" s="4" t="s">
        <v>7545</v>
      </c>
      <c r="D1670" s="3" t="s">
        <v>7545</v>
      </c>
      <c r="E1670" s="5"/>
      <c r="F1670" s="5" t="s">
        <v>7546</v>
      </c>
      <c r="G1670" s="5" t="s">
        <v>7547</v>
      </c>
      <c r="H1670" s="5" t="s">
        <v>18</v>
      </c>
      <c r="I1670" s="5" t="s">
        <v>18</v>
      </c>
      <c r="J1670" s="3" t="s">
        <v>114</v>
      </c>
      <c r="K1670" s="3" t="s">
        <v>237</v>
      </c>
      <c r="L1670" s="3" t="s">
        <v>20</v>
      </c>
      <c r="M1670" s="3" t="s">
        <v>20</v>
      </c>
      <c r="N1670" s="3" t="s">
        <v>22</v>
      </c>
    </row>
    <row r="1671" spans="1:14" ht="57.75" customHeight="1" x14ac:dyDescent="0.25">
      <c r="A1671" s="3" t="s">
        <v>7548</v>
      </c>
      <c r="B1671" s="3" t="s">
        <v>7520</v>
      </c>
      <c r="C1671" s="4" t="s">
        <v>7549</v>
      </c>
      <c r="D1671" s="3" t="s">
        <v>7549</v>
      </c>
      <c r="E1671" s="5"/>
      <c r="F1671" s="5" t="s">
        <v>7550</v>
      </c>
      <c r="G1671" s="5" t="s">
        <v>7551</v>
      </c>
      <c r="H1671" s="5" t="s">
        <v>18</v>
      </c>
      <c r="I1671" s="5" t="s">
        <v>18</v>
      </c>
      <c r="J1671" s="3" t="s">
        <v>114</v>
      </c>
      <c r="K1671" s="3" t="s">
        <v>237</v>
      </c>
      <c r="L1671" s="3" t="s">
        <v>20</v>
      </c>
      <c r="M1671" s="3" t="s">
        <v>20</v>
      </c>
      <c r="N1671" s="3" t="s">
        <v>22</v>
      </c>
    </row>
    <row r="1672" spans="1:14" ht="14.25" customHeight="1" x14ac:dyDescent="0.25">
      <c r="A1672" s="3" t="s">
        <v>7552</v>
      </c>
      <c r="B1672" s="3" t="s">
        <v>7520</v>
      </c>
      <c r="C1672" s="4" t="s">
        <v>7553</v>
      </c>
      <c r="D1672" s="3" t="s">
        <v>7553</v>
      </c>
      <c r="E1672" s="5"/>
      <c r="F1672" s="5" t="s">
        <v>7554</v>
      </c>
      <c r="G1672" s="5" t="s">
        <v>7555</v>
      </c>
      <c r="H1672" s="5" t="s">
        <v>18</v>
      </c>
      <c r="I1672" s="5" t="s">
        <v>18</v>
      </c>
      <c r="J1672" s="3" t="s">
        <v>19</v>
      </c>
      <c r="K1672" s="3" t="s">
        <v>21</v>
      </c>
      <c r="L1672" s="3" t="s">
        <v>20</v>
      </c>
      <c r="M1672" s="3" t="s">
        <v>20</v>
      </c>
      <c r="N1672" s="3" t="s">
        <v>22</v>
      </c>
    </row>
    <row r="1673" spans="1:14" ht="43.5" customHeight="1" x14ac:dyDescent="0.25">
      <c r="A1673" s="3" t="s">
        <v>7556</v>
      </c>
      <c r="B1673" s="3" t="s">
        <v>7520</v>
      </c>
      <c r="C1673" s="4" t="s">
        <v>7557</v>
      </c>
      <c r="D1673" s="3" t="s">
        <v>7557</v>
      </c>
      <c r="E1673" s="5"/>
      <c r="F1673" s="5" t="s">
        <v>7558</v>
      </c>
      <c r="G1673" s="5" t="s">
        <v>7559</v>
      </c>
      <c r="H1673" s="5" t="s">
        <v>18</v>
      </c>
      <c r="I1673" s="5" t="s">
        <v>18</v>
      </c>
      <c r="J1673" s="3" t="s">
        <v>19</v>
      </c>
      <c r="K1673" s="3" t="s">
        <v>21</v>
      </c>
      <c r="L1673" s="3" t="s">
        <v>20</v>
      </c>
      <c r="M1673" s="3" t="s">
        <v>20</v>
      </c>
      <c r="N1673" s="3" t="s">
        <v>22</v>
      </c>
    </row>
    <row r="1674" spans="1:14" ht="14.25" customHeight="1" x14ac:dyDescent="0.25">
      <c r="A1674" s="3" t="s">
        <v>7560</v>
      </c>
      <c r="B1674" s="3" t="s">
        <v>7520</v>
      </c>
      <c r="C1674" s="4" t="s">
        <v>7561</v>
      </c>
      <c r="D1674" s="3" t="s">
        <v>7561</v>
      </c>
      <c r="E1674" s="5"/>
      <c r="F1674" s="5" t="s">
        <v>7562</v>
      </c>
      <c r="G1674" s="5" t="s">
        <v>7563</v>
      </c>
      <c r="H1674" s="5" t="s">
        <v>18</v>
      </c>
      <c r="I1674" s="5" t="s">
        <v>18</v>
      </c>
      <c r="J1674" s="3" t="s">
        <v>19</v>
      </c>
      <c r="K1674" s="3" t="s">
        <v>21</v>
      </c>
      <c r="L1674" s="3" t="s">
        <v>20</v>
      </c>
      <c r="M1674" s="3" t="s">
        <v>20</v>
      </c>
      <c r="N1674" s="3" t="s">
        <v>22</v>
      </c>
    </row>
    <row r="1675" spans="1:14" ht="14.25" customHeight="1" x14ac:dyDescent="0.25">
      <c r="A1675" s="3" t="s">
        <v>7564</v>
      </c>
      <c r="B1675" s="3" t="s">
        <v>7520</v>
      </c>
      <c r="C1675" s="4" t="s">
        <v>7565</v>
      </c>
      <c r="D1675" s="3" t="s">
        <v>7565</v>
      </c>
      <c r="E1675" s="5"/>
      <c r="F1675" s="5" t="s">
        <v>7566</v>
      </c>
      <c r="G1675" s="5" t="s">
        <v>7567</v>
      </c>
      <c r="H1675" s="5" t="s">
        <v>18</v>
      </c>
      <c r="I1675" s="5" t="s">
        <v>18</v>
      </c>
      <c r="J1675" s="3" t="s">
        <v>19</v>
      </c>
      <c r="K1675" s="3" t="s">
        <v>21</v>
      </c>
      <c r="L1675" s="3" t="s">
        <v>20</v>
      </c>
      <c r="M1675" s="3" t="s">
        <v>20</v>
      </c>
      <c r="N1675" s="3" t="s">
        <v>22</v>
      </c>
    </row>
    <row r="1676" spans="1:14" ht="72" customHeight="1" x14ac:dyDescent="0.25">
      <c r="A1676" s="3" t="s">
        <v>7568</v>
      </c>
      <c r="B1676" s="3" t="s">
        <v>7520</v>
      </c>
      <c r="C1676" s="4" t="s">
        <v>7569</v>
      </c>
      <c r="D1676" s="3" t="s">
        <v>7569</v>
      </c>
      <c r="E1676" s="5"/>
      <c r="F1676" s="5" t="s">
        <v>7570</v>
      </c>
      <c r="G1676" s="5" t="s">
        <v>7571</v>
      </c>
      <c r="H1676" s="5" t="s">
        <v>18</v>
      </c>
      <c r="I1676" s="5" t="s">
        <v>18</v>
      </c>
      <c r="J1676" s="3" t="s">
        <v>19</v>
      </c>
      <c r="K1676" s="3" t="s">
        <v>21</v>
      </c>
      <c r="L1676" s="3" t="s">
        <v>20</v>
      </c>
      <c r="M1676" s="3" t="s">
        <v>20</v>
      </c>
      <c r="N1676" s="3" t="s">
        <v>22</v>
      </c>
    </row>
    <row r="1677" spans="1:14" ht="28.5" customHeight="1" x14ac:dyDescent="0.25">
      <c r="A1677" s="3" t="s">
        <v>7572</v>
      </c>
      <c r="B1677" s="3" t="s">
        <v>7520</v>
      </c>
      <c r="C1677" s="4" t="s">
        <v>7573</v>
      </c>
      <c r="D1677" s="3" t="s">
        <v>7573</v>
      </c>
      <c r="E1677" s="5"/>
      <c r="F1677" s="5" t="s">
        <v>7574</v>
      </c>
      <c r="G1677" s="5" t="s">
        <v>7575</v>
      </c>
      <c r="H1677" s="5" t="s">
        <v>18</v>
      </c>
      <c r="I1677" s="5" t="s">
        <v>18</v>
      </c>
      <c r="J1677" s="3" t="s">
        <v>19</v>
      </c>
      <c r="K1677" s="3" t="s">
        <v>21</v>
      </c>
      <c r="L1677" s="3" t="s">
        <v>20</v>
      </c>
      <c r="M1677" s="3" t="s">
        <v>20</v>
      </c>
      <c r="N1677" s="3" t="s">
        <v>22</v>
      </c>
    </row>
    <row r="1678" spans="1:14" ht="14.25" customHeight="1" x14ac:dyDescent="0.25">
      <c r="A1678" s="3" t="s">
        <v>7576</v>
      </c>
      <c r="B1678" s="3" t="s">
        <v>7520</v>
      </c>
      <c r="C1678" s="4" t="s">
        <v>7577</v>
      </c>
      <c r="D1678" s="3" t="s">
        <v>7577</v>
      </c>
      <c r="E1678" s="5"/>
      <c r="F1678" s="5" t="s">
        <v>7578</v>
      </c>
      <c r="G1678" s="5" t="s">
        <v>7579</v>
      </c>
      <c r="H1678" s="5" t="s">
        <v>18</v>
      </c>
      <c r="I1678" s="5" t="s">
        <v>18</v>
      </c>
      <c r="J1678" s="3" t="s">
        <v>19</v>
      </c>
      <c r="K1678" s="3" t="s">
        <v>21</v>
      </c>
      <c r="L1678" s="3" t="s">
        <v>20</v>
      </c>
      <c r="M1678" s="3" t="s">
        <v>20</v>
      </c>
      <c r="N1678" s="3" t="s">
        <v>22</v>
      </c>
    </row>
    <row r="1679" spans="1:14" ht="14.25" customHeight="1" x14ac:dyDescent="0.25">
      <c r="A1679" s="3" t="s">
        <v>7580</v>
      </c>
      <c r="B1679" s="3" t="s">
        <v>7520</v>
      </c>
      <c r="C1679" s="4" t="s">
        <v>7581</v>
      </c>
      <c r="D1679" s="3" t="s">
        <v>7581</v>
      </c>
      <c r="E1679" s="5"/>
      <c r="F1679" s="5" t="s">
        <v>7582</v>
      </c>
      <c r="G1679" s="5" t="s">
        <v>7583</v>
      </c>
      <c r="H1679" s="5" t="s">
        <v>18</v>
      </c>
      <c r="I1679" s="5" t="s">
        <v>18</v>
      </c>
      <c r="J1679" s="3" t="s">
        <v>19</v>
      </c>
      <c r="K1679" s="3" t="s">
        <v>21</v>
      </c>
      <c r="L1679" s="3" t="s">
        <v>20</v>
      </c>
      <c r="M1679" s="3" t="s">
        <v>20</v>
      </c>
      <c r="N1679" s="3" t="s">
        <v>22</v>
      </c>
    </row>
    <row r="1680" spans="1:14" ht="14.25" customHeight="1" x14ac:dyDescent="0.25">
      <c r="A1680" s="3" t="s">
        <v>7584</v>
      </c>
      <c r="B1680" s="3" t="s">
        <v>7520</v>
      </c>
      <c r="C1680" s="4" t="s">
        <v>7585</v>
      </c>
      <c r="D1680" s="3" t="s">
        <v>7585</v>
      </c>
      <c r="E1680" s="5"/>
      <c r="F1680" s="5" t="s">
        <v>7586</v>
      </c>
      <c r="G1680" s="5" t="s">
        <v>7587</v>
      </c>
      <c r="H1680" s="5" t="s">
        <v>18</v>
      </c>
      <c r="I1680" s="5" t="s">
        <v>18</v>
      </c>
      <c r="J1680" s="3" t="s">
        <v>19</v>
      </c>
      <c r="K1680" s="3" t="s">
        <v>21</v>
      </c>
      <c r="L1680" s="3" t="s">
        <v>20</v>
      </c>
      <c r="M1680" s="3" t="s">
        <v>20</v>
      </c>
      <c r="N1680" s="3" t="s">
        <v>22</v>
      </c>
    </row>
    <row r="1681" spans="1:99" ht="72" customHeight="1" x14ac:dyDescent="0.25">
      <c r="A1681" s="3" t="s">
        <v>7588</v>
      </c>
      <c r="B1681" s="3" t="s">
        <v>7520</v>
      </c>
      <c r="C1681" s="4" t="s">
        <v>7589</v>
      </c>
      <c r="D1681" s="3" t="s">
        <v>7589</v>
      </c>
      <c r="E1681" s="5"/>
      <c r="F1681" s="5" t="s">
        <v>7590</v>
      </c>
      <c r="G1681" s="5" t="s">
        <v>7591</v>
      </c>
      <c r="H1681" s="5" t="s">
        <v>18</v>
      </c>
      <c r="I1681" s="5" t="s">
        <v>18</v>
      </c>
      <c r="J1681" s="3" t="s">
        <v>19</v>
      </c>
      <c r="K1681" s="3" t="s">
        <v>21</v>
      </c>
      <c r="L1681" s="3" t="s">
        <v>20</v>
      </c>
      <c r="M1681" s="3" t="s">
        <v>20</v>
      </c>
      <c r="N1681" s="3" t="s">
        <v>22</v>
      </c>
    </row>
    <row r="1682" spans="1:99" ht="72" customHeight="1" x14ac:dyDescent="0.25">
      <c r="A1682" s="3" t="s">
        <v>7592</v>
      </c>
      <c r="B1682" s="3" t="s">
        <v>7520</v>
      </c>
      <c r="C1682" s="4" t="s">
        <v>7593</v>
      </c>
      <c r="D1682" s="3" t="s">
        <v>7593</v>
      </c>
      <c r="E1682" s="5"/>
      <c r="F1682" s="5" t="s">
        <v>7594</v>
      </c>
      <c r="G1682" s="5" t="s">
        <v>7595</v>
      </c>
      <c r="H1682" s="5" t="s">
        <v>18</v>
      </c>
      <c r="I1682" s="5" t="s">
        <v>18</v>
      </c>
      <c r="J1682" s="3" t="s">
        <v>19</v>
      </c>
      <c r="K1682" s="3" t="s">
        <v>21</v>
      </c>
      <c r="L1682" s="3" t="s">
        <v>20</v>
      </c>
      <c r="M1682" s="3" t="s">
        <v>20</v>
      </c>
      <c r="N1682" s="3" t="s">
        <v>22</v>
      </c>
    </row>
    <row r="1683" spans="1:99" ht="57.75" customHeight="1" x14ac:dyDescent="0.25">
      <c r="A1683" s="3" t="s">
        <v>7596</v>
      </c>
      <c r="B1683" s="3" t="s">
        <v>7520</v>
      </c>
      <c r="C1683" s="4" t="s">
        <v>7597</v>
      </c>
      <c r="D1683" s="3" t="s">
        <v>7597</v>
      </c>
      <c r="E1683" s="5"/>
      <c r="F1683" s="5" t="s">
        <v>7598</v>
      </c>
      <c r="G1683" s="5" t="s">
        <v>7599</v>
      </c>
      <c r="H1683" s="5" t="s">
        <v>18</v>
      </c>
      <c r="I1683" s="5" t="s">
        <v>18</v>
      </c>
      <c r="J1683" s="3" t="s">
        <v>19</v>
      </c>
      <c r="K1683" s="3" t="s">
        <v>21</v>
      </c>
      <c r="L1683" s="3" t="s">
        <v>20</v>
      </c>
      <c r="M1683" s="3" t="s">
        <v>20</v>
      </c>
      <c r="N1683" s="3" t="s">
        <v>22</v>
      </c>
    </row>
    <row r="1684" spans="1:99" ht="14.25" customHeight="1" x14ac:dyDescent="0.25">
      <c r="A1684" s="3" t="s">
        <v>7600</v>
      </c>
      <c r="B1684" s="3" t="s">
        <v>7520</v>
      </c>
      <c r="C1684" s="4" t="s">
        <v>7601</v>
      </c>
      <c r="D1684" s="3" t="s">
        <v>7601</v>
      </c>
      <c r="E1684" s="5"/>
      <c r="F1684" s="5" t="s">
        <v>7602</v>
      </c>
      <c r="G1684" s="5" t="s">
        <v>7603</v>
      </c>
      <c r="H1684" s="5" t="s">
        <v>18</v>
      </c>
      <c r="I1684" s="5" t="s">
        <v>18</v>
      </c>
      <c r="J1684" s="3" t="s">
        <v>19</v>
      </c>
      <c r="K1684" s="3" t="s">
        <v>21</v>
      </c>
      <c r="L1684" s="3" t="s">
        <v>20</v>
      </c>
      <c r="M1684" s="3" t="s">
        <v>20</v>
      </c>
      <c r="N1684" s="3" t="s">
        <v>22</v>
      </c>
    </row>
    <row r="1685" spans="1:99" s="14" customFormat="1" ht="57.75" customHeight="1" x14ac:dyDescent="0.25">
      <c r="A1685" s="10" t="s">
        <v>7604</v>
      </c>
      <c r="B1685" s="10" t="s">
        <v>38</v>
      </c>
      <c r="C1685" s="11" t="s">
        <v>7605</v>
      </c>
      <c r="D1685" s="10" t="s">
        <v>7605</v>
      </c>
      <c r="E1685" s="12"/>
      <c r="F1685" s="12" t="s">
        <v>7606</v>
      </c>
      <c r="G1685" s="12" t="s">
        <v>7607</v>
      </c>
      <c r="H1685" s="12" t="s">
        <v>7608</v>
      </c>
      <c r="I1685" s="12" t="s">
        <v>7609</v>
      </c>
      <c r="J1685" s="10" t="s">
        <v>19</v>
      </c>
      <c r="K1685" s="10" t="s">
        <v>21</v>
      </c>
      <c r="L1685" s="10" t="s">
        <v>20</v>
      </c>
      <c r="M1685" s="10" t="s">
        <v>20</v>
      </c>
      <c r="N1685" s="10" t="s">
        <v>19</v>
      </c>
      <c r="O1685" s="13" t="s">
        <v>9257</v>
      </c>
      <c r="P1685" s="13"/>
      <c r="Q1685" s="21"/>
      <c r="R1685" s="21"/>
      <c r="S1685" s="21"/>
      <c r="T1685" s="21"/>
      <c r="U1685" s="21"/>
      <c r="V1685" s="21"/>
      <c r="W1685" s="21"/>
      <c r="X1685" s="21"/>
      <c r="Y1685" s="21"/>
      <c r="Z1685" s="21"/>
      <c r="AA1685" s="21"/>
      <c r="AB1685" s="21"/>
      <c r="AC1685" s="21"/>
      <c r="AD1685" s="21"/>
      <c r="AE1685" s="21"/>
      <c r="AF1685" s="21"/>
      <c r="AG1685" s="21"/>
      <c r="AH1685" s="21"/>
      <c r="AI1685" s="21"/>
      <c r="AJ1685" s="21"/>
      <c r="AK1685" s="21"/>
      <c r="AL1685" s="21"/>
      <c r="AM1685" s="21"/>
      <c r="AN1685" s="21"/>
      <c r="AO1685" s="21"/>
      <c r="AP1685" s="21"/>
      <c r="AQ1685" s="21"/>
      <c r="AR1685" s="21"/>
      <c r="AS1685" s="21"/>
      <c r="AT1685" s="21"/>
      <c r="AU1685" s="21"/>
      <c r="AV1685" s="21"/>
      <c r="AW1685" s="21"/>
      <c r="AX1685" s="21"/>
      <c r="AY1685" s="21"/>
      <c r="AZ1685" s="21"/>
      <c r="BA1685" s="21"/>
      <c r="BB1685" s="21"/>
      <c r="BC1685" s="21"/>
      <c r="BD1685" s="21"/>
      <c r="BE1685" s="21"/>
      <c r="BF1685" s="21"/>
      <c r="BG1685" s="21"/>
      <c r="BH1685" s="21"/>
      <c r="BI1685" s="21"/>
      <c r="BJ1685" s="21"/>
      <c r="BK1685" s="21"/>
      <c r="BL1685" s="21"/>
      <c r="BM1685" s="21"/>
      <c r="BN1685" s="21"/>
      <c r="BO1685" s="21"/>
      <c r="BP1685" s="21"/>
      <c r="BQ1685" s="21"/>
      <c r="BR1685" s="21"/>
      <c r="BS1685" s="21"/>
      <c r="BT1685" s="21"/>
      <c r="BU1685" s="21"/>
      <c r="BV1685" s="21"/>
      <c r="BW1685" s="21"/>
      <c r="BX1685" s="21"/>
      <c r="BY1685" s="21"/>
      <c r="BZ1685" s="21"/>
      <c r="CA1685" s="21"/>
      <c r="CB1685" s="21"/>
      <c r="CC1685" s="21"/>
      <c r="CD1685" s="21"/>
      <c r="CE1685" s="21"/>
      <c r="CF1685" s="21"/>
      <c r="CG1685" s="21"/>
      <c r="CH1685" s="21"/>
      <c r="CI1685" s="21"/>
      <c r="CJ1685" s="21"/>
      <c r="CK1685" s="21"/>
      <c r="CL1685" s="21"/>
      <c r="CM1685" s="21"/>
      <c r="CN1685" s="21"/>
      <c r="CO1685" s="21"/>
      <c r="CP1685" s="21"/>
      <c r="CQ1685" s="21"/>
      <c r="CR1685" s="21"/>
      <c r="CS1685" s="21"/>
      <c r="CT1685" s="21"/>
      <c r="CU1685" s="21"/>
    </row>
    <row r="1686" spans="1:99" s="19" customFormat="1" ht="135" x14ac:dyDescent="0.25">
      <c r="A1686" s="15" t="s">
        <v>7610</v>
      </c>
      <c r="B1686" s="15" t="s">
        <v>7611</v>
      </c>
      <c r="C1686" s="16" t="s">
        <v>7612</v>
      </c>
      <c r="D1686" s="15" t="s">
        <v>7612</v>
      </c>
      <c r="E1686" s="17"/>
      <c r="F1686" s="17" t="s">
        <v>7613</v>
      </c>
      <c r="G1686" s="17" t="s">
        <v>7614</v>
      </c>
      <c r="H1686" s="17" t="s">
        <v>7615</v>
      </c>
      <c r="I1686" s="17" t="s">
        <v>7616</v>
      </c>
      <c r="J1686" s="15" t="s">
        <v>19</v>
      </c>
      <c r="K1686" s="15" t="s">
        <v>21</v>
      </c>
      <c r="L1686" s="15" t="s">
        <v>20</v>
      </c>
      <c r="M1686" s="15" t="s">
        <v>20</v>
      </c>
      <c r="N1686" s="15" t="s">
        <v>19</v>
      </c>
      <c r="O1686" s="18"/>
      <c r="P1686" s="18" t="s">
        <v>9262</v>
      </c>
    </row>
    <row r="1687" spans="1:99" s="19" customFormat="1" ht="75" x14ac:dyDescent="0.25">
      <c r="A1687" s="15" t="s">
        <v>7617</v>
      </c>
      <c r="B1687" s="15" t="s">
        <v>7611</v>
      </c>
      <c r="C1687" s="16" t="s">
        <v>7618</v>
      </c>
      <c r="D1687" s="15" t="s">
        <v>7618</v>
      </c>
      <c r="E1687" s="17"/>
      <c r="F1687" s="17" t="s">
        <v>7619</v>
      </c>
      <c r="G1687" s="17" t="s">
        <v>7620</v>
      </c>
      <c r="H1687" s="17" t="s">
        <v>7621</v>
      </c>
      <c r="I1687" s="17" t="s">
        <v>7622</v>
      </c>
      <c r="J1687" s="15" t="s">
        <v>19</v>
      </c>
      <c r="K1687" s="15" t="s">
        <v>21</v>
      </c>
      <c r="L1687" s="15" t="s">
        <v>20</v>
      </c>
      <c r="M1687" s="15" t="s">
        <v>20</v>
      </c>
      <c r="N1687" s="15"/>
      <c r="O1687" s="18"/>
      <c r="P1687" s="18" t="s">
        <v>9262</v>
      </c>
    </row>
    <row r="1688" spans="1:99" s="19" customFormat="1" ht="87" customHeight="1" x14ac:dyDescent="0.25">
      <c r="A1688" s="15" t="s">
        <v>7623</v>
      </c>
      <c r="B1688" s="15" t="s">
        <v>7611</v>
      </c>
      <c r="C1688" s="16" t="s">
        <v>7624</v>
      </c>
      <c r="D1688" s="15" t="s">
        <v>7624</v>
      </c>
      <c r="E1688" s="17"/>
      <c r="F1688" s="17" t="s">
        <v>7625</v>
      </c>
      <c r="G1688" s="17" t="s">
        <v>7626</v>
      </c>
      <c r="H1688" s="17" t="s">
        <v>7627</v>
      </c>
      <c r="I1688" s="15" t="s">
        <v>7628</v>
      </c>
      <c r="J1688" s="15" t="s">
        <v>19</v>
      </c>
      <c r="K1688" s="15" t="s">
        <v>21</v>
      </c>
      <c r="L1688" s="15" t="s">
        <v>20</v>
      </c>
      <c r="M1688" s="15" t="s">
        <v>20</v>
      </c>
      <c r="N1688" s="15" t="s">
        <v>173</v>
      </c>
      <c r="O1688" s="18"/>
      <c r="P1688" s="18" t="s">
        <v>9263</v>
      </c>
    </row>
    <row r="1689" spans="1:99" s="19" customFormat="1" ht="26.25" x14ac:dyDescent="0.25">
      <c r="A1689" s="15" t="s">
        <v>7629</v>
      </c>
      <c r="B1689" s="15" t="s">
        <v>7611</v>
      </c>
      <c r="C1689" s="16" t="s">
        <v>7630</v>
      </c>
      <c r="D1689" s="15" t="s">
        <v>7630</v>
      </c>
      <c r="E1689" s="17"/>
      <c r="F1689" s="17" t="s">
        <v>7631</v>
      </c>
      <c r="G1689" s="17" t="s">
        <v>7632</v>
      </c>
      <c r="H1689" s="17" t="s">
        <v>7631</v>
      </c>
      <c r="I1689" s="17" t="s">
        <v>7632</v>
      </c>
      <c r="J1689" s="15" t="s">
        <v>22</v>
      </c>
      <c r="K1689" s="15" t="s">
        <v>20</v>
      </c>
      <c r="L1689" s="15" t="s">
        <v>20</v>
      </c>
      <c r="M1689" s="15" t="s">
        <v>20</v>
      </c>
      <c r="N1689" s="15" t="s">
        <v>22</v>
      </c>
      <c r="O1689" s="18"/>
      <c r="P1689" s="18" t="s">
        <v>9263</v>
      </c>
    </row>
    <row r="1690" spans="1:99" s="19" customFormat="1" ht="43.5" customHeight="1" x14ac:dyDescent="0.25">
      <c r="A1690" s="15" t="s">
        <v>7633</v>
      </c>
      <c r="B1690" s="15" t="s">
        <v>7611</v>
      </c>
      <c r="C1690" s="16" t="s">
        <v>7634</v>
      </c>
      <c r="D1690" s="15" t="s">
        <v>7634</v>
      </c>
      <c r="E1690" s="17"/>
      <c r="F1690" s="17" t="s">
        <v>7635</v>
      </c>
      <c r="G1690" s="17" t="s">
        <v>7636</v>
      </c>
      <c r="H1690" s="17" t="s">
        <v>7637</v>
      </c>
      <c r="I1690" s="15" t="s">
        <v>7638</v>
      </c>
      <c r="J1690" s="15" t="s">
        <v>19</v>
      </c>
      <c r="K1690" s="15" t="s">
        <v>21</v>
      </c>
      <c r="L1690" s="15" t="s">
        <v>20</v>
      </c>
      <c r="M1690" s="15" t="s">
        <v>20</v>
      </c>
      <c r="N1690" s="15" t="s">
        <v>114</v>
      </c>
      <c r="O1690" s="18"/>
      <c r="P1690" s="18" t="s">
        <v>9264</v>
      </c>
    </row>
    <row r="1691" spans="1:99" s="14" customFormat="1" ht="101.25" customHeight="1" x14ac:dyDescent="0.25">
      <c r="A1691" s="10" t="s">
        <v>7639</v>
      </c>
      <c r="B1691" s="10" t="s">
        <v>7611</v>
      </c>
      <c r="C1691" s="11" t="s">
        <v>7640</v>
      </c>
      <c r="D1691" s="10" t="s">
        <v>7640</v>
      </c>
      <c r="E1691" s="12"/>
      <c r="F1691" s="12" t="s">
        <v>7641</v>
      </c>
      <c r="G1691" s="12" t="s">
        <v>7642</v>
      </c>
      <c r="H1691" s="12" t="s">
        <v>7643</v>
      </c>
      <c r="I1691" s="12" t="s">
        <v>7644</v>
      </c>
      <c r="J1691" s="10" t="s">
        <v>19</v>
      </c>
      <c r="K1691" s="10" t="s">
        <v>21</v>
      </c>
      <c r="L1691" s="10" t="s">
        <v>20</v>
      </c>
      <c r="M1691" s="10" t="s">
        <v>20</v>
      </c>
      <c r="N1691" s="10" t="s">
        <v>19</v>
      </c>
      <c r="O1691" s="13" t="s">
        <v>9258</v>
      </c>
      <c r="P1691" s="13"/>
      <c r="Q1691" s="21"/>
      <c r="R1691" s="21"/>
      <c r="S1691" s="21"/>
      <c r="T1691" s="21"/>
      <c r="U1691" s="21"/>
      <c r="V1691" s="21"/>
      <c r="W1691" s="21"/>
      <c r="X1691" s="21"/>
      <c r="Y1691" s="21"/>
      <c r="Z1691" s="21"/>
      <c r="AA1691" s="21"/>
      <c r="AB1691" s="21"/>
      <c r="AC1691" s="21"/>
      <c r="AD1691" s="21"/>
      <c r="AE1691" s="21"/>
      <c r="AF1691" s="21"/>
      <c r="AG1691" s="21"/>
      <c r="AH1691" s="21"/>
      <c r="AI1691" s="21"/>
      <c r="AJ1691" s="21"/>
      <c r="AK1691" s="21"/>
      <c r="AL1691" s="21"/>
      <c r="AM1691" s="21"/>
      <c r="AN1691" s="21"/>
      <c r="AO1691" s="21"/>
      <c r="AP1691" s="21"/>
      <c r="AQ1691" s="21"/>
      <c r="AR1691" s="21"/>
      <c r="AS1691" s="21"/>
      <c r="AT1691" s="21"/>
      <c r="AU1691" s="21"/>
      <c r="AV1691" s="21"/>
      <c r="AW1691" s="21"/>
      <c r="AX1691" s="21"/>
      <c r="AY1691" s="21"/>
      <c r="AZ1691" s="21"/>
      <c r="BA1691" s="21"/>
      <c r="BB1691" s="21"/>
      <c r="BC1691" s="21"/>
      <c r="BD1691" s="21"/>
      <c r="BE1691" s="21"/>
      <c r="BF1691" s="21"/>
      <c r="BG1691" s="21"/>
      <c r="BH1691" s="21"/>
      <c r="BI1691" s="21"/>
      <c r="BJ1691" s="21"/>
      <c r="BK1691" s="21"/>
      <c r="BL1691" s="21"/>
      <c r="BM1691" s="21"/>
      <c r="BN1691" s="21"/>
      <c r="BO1691" s="21"/>
      <c r="BP1691" s="21"/>
      <c r="BQ1691" s="21"/>
      <c r="BR1691" s="21"/>
      <c r="BS1691" s="21"/>
      <c r="BT1691" s="21"/>
      <c r="BU1691" s="21"/>
      <c r="BV1691" s="21"/>
      <c r="BW1691" s="21"/>
      <c r="BX1691" s="21"/>
      <c r="BY1691" s="21"/>
      <c r="BZ1691" s="21"/>
      <c r="CA1691" s="21"/>
      <c r="CB1691" s="21"/>
      <c r="CC1691" s="21"/>
      <c r="CD1691" s="21"/>
      <c r="CE1691" s="21"/>
      <c r="CF1691" s="21"/>
      <c r="CG1691" s="21"/>
      <c r="CH1691" s="21"/>
      <c r="CI1691" s="21"/>
      <c r="CJ1691" s="21"/>
      <c r="CK1691" s="21"/>
      <c r="CL1691" s="21"/>
      <c r="CM1691" s="21"/>
      <c r="CN1691" s="21"/>
      <c r="CO1691" s="21"/>
      <c r="CP1691" s="21"/>
      <c r="CQ1691" s="21"/>
      <c r="CR1691" s="21"/>
      <c r="CS1691" s="21"/>
      <c r="CT1691" s="21"/>
      <c r="CU1691" s="21"/>
    </row>
    <row r="1692" spans="1:99" s="19" customFormat="1" ht="105" x14ac:dyDescent="0.25">
      <c r="A1692" s="15" t="s">
        <v>7645</v>
      </c>
      <c r="B1692" s="15" t="s">
        <v>7611</v>
      </c>
      <c r="C1692" s="16" t="s">
        <v>7646</v>
      </c>
      <c r="D1692" s="15" t="s">
        <v>7646</v>
      </c>
      <c r="E1692" s="17"/>
      <c r="F1692" s="17" t="s">
        <v>7631</v>
      </c>
      <c r="G1692" s="17" t="s">
        <v>7647</v>
      </c>
      <c r="H1692" s="17" t="s">
        <v>7643</v>
      </c>
      <c r="I1692" s="17" t="s">
        <v>7644</v>
      </c>
      <c r="J1692" s="15" t="s">
        <v>19</v>
      </c>
      <c r="K1692" s="15" t="s">
        <v>21</v>
      </c>
      <c r="L1692" s="15" t="s">
        <v>20</v>
      </c>
      <c r="M1692" s="15" t="s">
        <v>20</v>
      </c>
      <c r="N1692" s="15"/>
      <c r="O1692" s="18"/>
      <c r="P1692" s="18" t="s">
        <v>9263</v>
      </c>
    </row>
    <row r="1693" spans="1:99" s="14" customFormat="1" ht="14.25" customHeight="1" x14ac:dyDescent="0.25">
      <c r="A1693" s="10" t="s">
        <v>7648</v>
      </c>
      <c r="B1693" s="10" t="s">
        <v>7611</v>
      </c>
      <c r="C1693" s="11" t="s">
        <v>7649</v>
      </c>
      <c r="D1693" s="10" t="s">
        <v>7649</v>
      </c>
      <c r="E1693" s="12"/>
      <c r="F1693" s="12" t="s">
        <v>7650</v>
      </c>
      <c r="G1693" s="12" t="s">
        <v>7651</v>
      </c>
      <c r="H1693" s="12" t="s">
        <v>7652</v>
      </c>
      <c r="I1693" s="10" t="s">
        <v>7653</v>
      </c>
      <c r="J1693" s="10" t="s">
        <v>19</v>
      </c>
      <c r="K1693" s="10" t="s">
        <v>21</v>
      </c>
      <c r="L1693" s="10" t="s">
        <v>20</v>
      </c>
      <c r="M1693" s="10" t="s">
        <v>20</v>
      </c>
      <c r="N1693" s="10" t="s">
        <v>173</v>
      </c>
      <c r="O1693" s="13" t="s">
        <v>9258</v>
      </c>
      <c r="P1693" s="13"/>
      <c r="Q1693" s="21"/>
      <c r="R1693" s="21"/>
      <c r="S1693" s="21"/>
      <c r="T1693" s="21"/>
      <c r="U1693" s="21"/>
      <c r="V1693" s="21"/>
      <c r="W1693" s="21"/>
      <c r="X1693" s="21"/>
      <c r="Y1693" s="21"/>
      <c r="Z1693" s="21"/>
      <c r="AA1693" s="21"/>
      <c r="AB1693" s="21"/>
      <c r="AC1693" s="21"/>
      <c r="AD1693" s="21"/>
      <c r="AE1693" s="21"/>
      <c r="AF1693" s="21"/>
      <c r="AG1693" s="21"/>
      <c r="AH1693" s="21"/>
      <c r="AI1693" s="21"/>
      <c r="AJ1693" s="21"/>
      <c r="AK1693" s="21"/>
      <c r="AL1693" s="21"/>
      <c r="AM1693" s="21"/>
      <c r="AN1693" s="21"/>
      <c r="AO1693" s="21"/>
      <c r="AP1693" s="21"/>
      <c r="AQ1693" s="21"/>
      <c r="AR1693" s="21"/>
      <c r="AS1693" s="21"/>
      <c r="AT1693" s="21"/>
      <c r="AU1693" s="21"/>
      <c r="AV1693" s="21"/>
      <c r="AW1693" s="21"/>
      <c r="AX1693" s="21"/>
      <c r="AY1693" s="21"/>
      <c r="AZ1693" s="21"/>
      <c r="BA1693" s="21"/>
      <c r="BB1693" s="21"/>
      <c r="BC1693" s="21"/>
      <c r="BD1693" s="21"/>
      <c r="BE1693" s="21"/>
      <c r="BF1693" s="21"/>
      <c r="BG1693" s="21"/>
      <c r="BH1693" s="21"/>
      <c r="BI1693" s="21"/>
      <c r="BJ1693" s="21"/>
      <c r="BK1693" s="21"/>
      <c r="BL1693" s="21"/>
      <c r="BM1693" s="21"/>
      <c r="BN1693" s="21"/>
      <c r="BO1693" s="21"/>
      <c r="BP1693" s="21"/>
      <c r="BQ1693" s="21"/>
      <c r="BR1693" s="21"/>
      <c r="BS1693" s="21"/>
      <c r="BT1693" s="21"/>
      <c r="BU1693" s="21"/>
      <c r="BV1693" s="21"/>
      <c r="BW1693" s="21"/>
      <c r="BX1693" s="21"/>
      <c r="BY1693" s="21"/>
      <c r="BZ1693" s="21"/>
      <c r="CA1693" s="21"/>
      <c r="CB1693" s="21"/>
      <c r="CC1693" s="21"/>
      <c r="CD1693" s="21"/>
      <c r="CE1693" s="21"/>
      <c r="CF1693" s="21"/>
      <c r="CG1693" s="21"/>
      <c r="CH1693" s="21"/>
      <c r="CI1693" s="21"/>
      <c r="CJ1693" s="21"/>
      <c r="CK1693" s="21"/>
      <c r="CL1693" s="21"/>
      <c r="CM1693" s="21"/>
      <c r="CN1693" s="21"/>
      <c r="CO1693" s="21"/>
      <c r="CP1693" s="21"/>
      <c r="CQ1693" s="21"/>
      <c r="CR1693" s="21"/>
      <c r="CS1693" s="21"/>
      <c r="CT1693" s="21"/>
      <c r="CU1693" s="21"/>
    </row>
    <row r="1694" spans="1:99" s="19" customFormat="1" ht="101.25" customHeight="1" x14ac:dyDescent="0.25">
      <c r="A1694" s="15" t="s">
        <v>7654</v>
      </c>
      <c r="B1694" s="15" t="s">
        <v>7611</v>
      </c>
      <c r="C1694" s="16" t="s">
        <v>7655</v>
      </c>
      <c r="D1694" s="15" t="s">
        <v>7655</v>
      </c>
      <c r="E1694" s="17"/>
      <c r="F1694" s="17" t="s">
        <v>7656</v>
      </c>
      <c r="G1694" s="17" t="s">
        <v>7657</v>
      </c>
      <c r="H1694" s="17" t="s">
        <v>7658</v>
      </c>
      <c r="I1694" s="15" t="s">
        <v>7659</v>
      </c>
      <c r="J1694" s="15" t="s">
        <v>44</v>
      </c>
      <c r="K1694" s="15" t="s">
        <v>45</v>
      </c>
      <c r="L1694" s="15" t="s">
        <v>20</v>
      </c>
      <c r="M1694" s="15" t="s">
        <v>20</v>
      </c>
      <c r="N1694" s="15" t="s">
        <v>44</v>
      </c>
      <c r="O1694" s="18"/>
      <c r="P1694" s="18" t="s">
        <v>9264</v>
      </c>
    </row>
    <row r="1695" spans="1:99" s="14" customFormat="1" ht="28.5" customHeight="1" x14ac:dyDescent="0.25">
      <c r="A1695" s="10" t="s">
        <v>7660</v>
      </c>
      <c r="B1695" s="10" t="s">
        <v>7611</v>
      </c>
      <c r="C1695" s="11" t="s">
        <v>7661</v>
      </c>
      <c r="D1695" s="10" t="s">
        <v>7661</v>
      </c>
      <c r="E1695" s="12"/>
      <c r="F1695" s="12" t="s">
        <v>7631</v>
      </c>
      <c r="G1695" s="12" t="s">
        <v>7632</v>
      </c>
      <c r="H1695" s="12" t="s">
        <v>7662</v>
      </c>
      <c r="I1695" s="12" t="s">
        <v>7663</v>
      </c>
      <c r="J1695" s="10" t="s">
        <v>19</v>
      </c>
      <c r="K1695" s="10" t="s">
        <v>21</v>
      </c>
      <c r="L1695" s="10" t="s">
        <v>20</v>
      </c>
      <c r="M1695" s="10" t="s">
        <v>20</v>
      </c>
      <c r="N1695" s="10" t="s">
        <v>19</v>
      </c>
      <c r="O1695" s="13" t="s">
        <v>9259</v>
      </c>
      <c r="P1695" s="13"/>
      <c r="Q1695" s="21"/>
      <c r="R1695" s="21"/>
      <c r="S1695" s="21"/>
      <c r="T1695" s="21"/>
      <c r="U1695" s="21"/>
      <c r="V1695" s="21"/>
      <c r="W1695" s="21"/>
      <c r="X1695" s="21"/>
      <c r="Y1695" s="21"/>
      <c r="Z1695" s="21"/>
      <c r="AA1695" s="21"/>
      <c r="AB1695" s="21"/>
      <c r="AC1695" s="21"/>
      <c r="AD1695" s="21"/>
      <c r="AE1695" s="21"/>
      <c r="AF1695" s="21"/>
      <c r="AG1695" s="21"/>
      <c r="AH1695" s="21"/>
      <c r="AI1695" s="21"/>
      <c r="AJ1695" s="21"/>
      <c r="AK1695" s="21"/>
      <c r="AL1695" s="21"/>
      <c r="AM1695" s="21"/>
      <c r="AN1695" s="21"/>
      <c r="AO1695" s="21"/>
      <c r="AP1695" s="21"/>
      <c r="AQ1695" s="21"/>
      <c r="AR1695" s="21"/>
      <c r="AS1695" s="21"/>
      <c r="AT1695" s="21"/>
      <c r="AU1695" s="21"/>
      <c r="AV1695" s="21"/>
      <c r="AW1695" s="21"/>
      <c r="AX1695" s="21"/>
      <c r="AY1695" s="21"/>
      <c r="AZ1695" s="21"/>
      <c r="BA1695" s="21"/>
      <c r="BB1695" s="21"/>
      <c r="BC1695" s="21"/>
      <c r="BD1695" s="21"/>
      <c r="BE1695" s="21"/>
      <c r="BF1695" s="21"/>
      <c r="BG1695" s="21"/>
      <c r="BH1695" s="21"/>
      <c r="BI1695" s="21"/>
      <c r="BJ1695" s="21"/>
      <c r="BK1695" s="21"/>
      <c r="BL1695" s="21"/>
      <c r="BM1695" s="21"/>
      <c r="BN1695" s="21"/>
      <c r="BO1695" s="21"/>
      <c r="BP1695" s="21"/>
      <c r="BQ1695" s="21"/>
      <c r="BR1695" s="21"/>
      <c r="BS1695" s="21"/>
      <c r="BT1695" s="21"/>
      <c r="BU1695" s="21"/>
      <c r="BV1695" s="21"/>
      <c r="BW1695" s="21"/>
      <c r="BX1695" s="21"/>
      <c r="BY1695" s="21"/>
      <c r="BZ1695" s="21"/>
      <c r="CA1695" s="21"/>
      <c r="CB1695" s="21"/>
      <c r="CC1695" s="21"/>
      <c r="CD1695" s="21"/>
      <c r="CE1695" s="21"/>
      <c r="CF1695" s="21"/>
      <c r="CG1695" s="21"/>
      <c r="CH1695" s="21"/>
      <c r="CI1695" s="21"/>
      <c r="CJ1695" s="21"/>
      <c r="CK1695" s="21"/>
      <c r="CL1695" s="21"/>
      <c r="CM1695" s="21"/>
      <c r="CN1695" s="21"/>
      <c r="CO1695" s="21"/>
      <c r="CP1695" s="21"/>
      <c r="CQ1695" s="21"/>
      <c r="CR1695" s="21"/>
      <c r="CS1695" s="21"/>
      <c r="CT1695" s="21"/>
      <c r="CU1695" s="21"/>
    </row>
    <row r="1696" spans="1:99" s="19" customFormat="1" ht="30" x14ac:dyDescent="0.25">
      <c r="A1696" s="15" t="s">
        <v>7664</v>
      </c>
      <c r="B1696" s="15" t="s">
        <v>7611</v>
      </c>
      <c r="C1696" s="16" t="s">
        <v>7665</v>
      </c>
      <c r="D1696" s="15" t="s">
        <v>7665</v>
      </c>
      <c r="E1696" s="17"/>
      <c r="F1696" s="17" t="s">
        <v>7666</v>
      </c>
      <c r="G1696" s="17" t="s">
        <v>7667</v>
      </c>
      <c r="H1696" s="17" t="s">
        <v>7668</v>
      </c>
      <c r="I1696" s="17" t="s">
        <v>7669</v>
      </c>
      <c r="J1696" s="15" t="s">
        <v>19</v>
      </c>
      <c r="K1696" s="15" t="s">
        <v>21</v>
      </c>
      <c r="L1696" s="15" t="s">
        <v>20</v>
      </c>
      <c r="M1696" s="15" t="s">
        <v>20</v>
      </c>
      <c r="N1696" s="15" t="s">
        <v>22</v>
      </c>
      <c r="O1696" s="18"/>
      <c r="P1696" s="18" t="s">
        <v>9264</v>
      </c>
    </row>
    <row r="1697" spans="1:99" s="14" customFormat="1" ht="72" customHeight="1" x14ac:dyDescent="0.25">
      <c r="A1697" s="10" t="s">
        <v>7670</v>
      </c>
      <c r="B1697" s="10" t="s">
        <v>7611</v>
      </c>
      <c r="C1697" s="11" t="s">
        <v>7671</v>
      </c>
      <c r="D1697" s="10" t="s">
        <v>7671</v>
      </c>
      <c r="E1697" s="12"/>
      <c r="F1697" s="12" t="s">
        <v>7672</v>
      </c>
      <c r="G1697" s="12" t="s">
        <v>7673</v>
      </c>
      <c r="H1697" s="12" t="s">
        <v>7674</v>
      </c>
      <c r="I1697" s="12" t="s">
        <v>7675</v>
      </c>
      <c r="J1697" s="10" t="s">
        <v>19</v>
      </c>
      <c r="K1697" s="10" t="s">
        <v>21</v>
      </c>
      <c r="L1697" s="10" t="s">
        <v>20</v>
      </c>
      <c r="M1697" s="10" t="s">
        <v>20</v>
      </c>
      <c r="N1697" s="10" t="s">
        <v>22</v>
      </c>
      <c r="O1697" s="13" t="s">
        <v>9258</v>
      </c>
      <c r="P1697" s="13"/>
      <c r="Q1697" s="21"/>
      <c r="R1697" s="21"/>
      <c r="S1697" s="21"/>
      <c r="T1697" s="21"/>
      <c r="U1697" s="21"/>
      <c r="V1697" s="21"/>
      <c r="W1697" s="21"/>
      <c r="X1697" s="21"/>
      <c r="Y1697" s="21"/>
      <c r="Z1697" s="21"/>
      <c r="AA1697" s="21"/>
      <c r="AB1697" s="21"/>
      <c r="AC1697" s="21"/>
      <c r="AD1697" s="21"/>
      <c r="AE1697" s="21"/>
      <c r="AF1697" s="21"/>
      <c r="AG1697" s="21"/>
      <c r="AH1697" s="21"/>
      <c r="AI1697" s="21"/>
      <c r="AJ1697" s="21"/>
      <c r="AK1697" s="21"/>
      <c r="AL1697" s="21"/>
      <c r="AM1697" s="21"/>
      <c r="AN1697" s="21"/>
      <c r="AO1697" s="21"/>
      <c r="AP1697" s="21"/>
      <c r="AQ1697" s="21"/>
      <c r="AR1697" s="21"/>
      <c r="AS1697" s="21"/>
      <c r="AT1697" s="21"/>
      <c r="AU1697" s="21"/>
      <c r="AV1697" s="21"/>
      <c r="AW1697" s="21"/>
      <c r="AX1697" s="21"/>
      <c r="AY1697" s="21"/>
      <c r="AZ1697" s="21"/>
      <c r="BA1697" s="21"/>
      <c r="BB1697" s="21"/>
      <c r="BC1697" s="21"/>
      <c r="BD1697" s="21"/>
      <c r="BE1697" s="21"/>
      <c r="BF1697" s="21"/>
      <c r="BG1697" s="21"/>
      <c r="BH1697" s="21"/>
      <c r="BI1697" s="21"/>
      <c r="BJ1697" s="21"/>
      <c r="BK1697" s="21"/>
      <c r="BL1697" s="21"/>
      <c r="BM1697" s="21"/>
      <c r="BN1697" s="21"/>
      <c r="BO1697" s="21"/>
      <c r="BP1697" s="21"/>
      <c r="BQ1697" s="21"/>
      <c r="BR1697" s="21"/>
      <c r="BS1697" s="21"/>
      <c r="BT1697" s="21"/>
      <c r="BU1697" s="21"/>
      <c r="BV1697" s="21"/>
      <c r="BW1697" s="21"/>
      <c r="BX1697" s="21"/>
      <c r="BY1697" s="21"/>
      <c r="BZ1697" s="21"/>
      <c r="CA1697" s="21"/>
      <c r="CB1697" s="21"/>
      <c r="CC1697" s="21"/>
      <c r="CD1697" s="21"/>
      <c r="CE1697" s="21"/>
      <c r="CF1697" s="21"/>
      <c r="CG1697" s="21"/>
      <c r="CH1697" s="21"/>
      <c r="CI1697" s="21"/>
      <c r="CJ1697" s="21"/>
      <c r="CK1697" s="21"/>
      <c r="CL1697" s="21"/>
      <c r="CM1697" s="21"/>
      <c r="CN1697" s="21"/>
      <c r="CO1697" s="21"/>
      <c r="CP1697" s="21"/>
      <c r="CQ1697" s="21"/>
      <c r="CR1697" s="21"/>
      <c r="CS1697" s="21"/>
      <c r="CT1697" s="21"/>
      <c r="CU1697" s="21"/>
    </row>
    <row r="1698" spans="1:99" s="14" customFormat="1" ht="57.75" customHeight="1" x14ac:dyDescent="0.25">
      <c r="A1698" s="10" t="s">
        <v>7676</v>
      </c>
      <c r="B1698" s="10" t="s">
        <v>7611</v>
      </c>
      <c r="C1698" s="11" t="s">
        <v>7677</v>
      </c>
      <c r="D1698" s="10" t="s">
        <v>7677</v>
      </c>
      <c r="E1698" s="12"/>
      <c r="F1698" s="12" t="s">
        <v>7678</v>
      </c>
      <c r="G1698" s="12" t="s">
        <v>7679</v>
      </c>
      <c r="H1698" s="12" t="s">
        <v>7680</v>
      </c>
      <c r="I1698" s="12" t="s">
        <v>7681</v>
      </c>
      <c r="J1698" s="10" t="s">
        <v>19</v>
      </c>
      <c r="K1698" s="10" t="s">
        <v>21</v>
      </c>
      <c r="L1698" s="10" t="s">
        <v>20</v>
      </c>
      <c r="M1698" s="10" t="s">
        <v>20</v>
      </c>
      <c r="N1698" s="10" t="s">
        <v>22</v>
      </c>
      <c r="O1698" s="13" t="s">
        <v>9259</v>
      </c>
      <c r="P1698" s="13"/>
      <c r="Q1698" s="21"/>
      <c r="R1698" s="21"/>
      <c r="S1698" s="21"/>
      <c r="T1698" s="21"/>
      <c r="U1698" s="21"/>
      <c r="V1698" s="21"/>
      <c r="W1698" s="21"/>
      <c r="X1698" s="21"/>
      <c r="Y1698" s="21"/>
      <c r="Z1698" s="21"/>
      <c r="AA1698" s="21"/>
      <c r="AB1698" s="21"/>
      <c r="AC1698" s="21"/>
      <c r="AD1698" s="21"/>
      <c r="AE1698" s="21"/>
      <c r="AF1698" s="21"/>
      <c r="AG1698" s="21"/>
      <c r="AH1698" s="21"/>
      <c r="AI1698" s="21"/>
      <c r="AJ1698" s="21"/>
      <c r="AK1698" s="21"/>
      <c r="AL1698" s="21"/>
      <c r="AM1698" s="21"/>
      <c r="AN1698" s="21"/>
      <c r="AO1698" s="21"/>
      <c r="AP1698" s="21"/>
      <c r="AQ1698" s="21"/>
      <c r="AR1698" s="21"/>
      <c r="AS1698" s="21"/>
      <c r="AT1698" s="21"/>
      <c r="AU1698" s="21"/>
      <c r="AV1698" s="21"/>
      <c r="AW1698" s="21"/>
      <c r="AX1698" s="21"/>
      <c r="AY1698" s="21"/>
      <c r="AZ1698" s="21"/>
      <c r="BA1698" s="21"/>
      <c r="BB1698" s="21"/>
      <c r="BC1698" s="21"/>
      <c r="BD1698" s="21"/>
      <c r="BE1698" s="21"/>
      <c r="BF1698" s="21"/>
      <c r="BG1698" s="21"/>
      <c r="BH1698" s="21"/>
      <c r="BI1698" s="21"/>
      <c r="BJ1698" s="21"/>
      <c r="BK1698" s="21"/>
      <c r="BL1698" s="21"/>
      <c r="BM1698" s="21"/>
      <c r="BN1698" s="21"/>
      <c r="BO1698" s="21"/>
      <c r="BP1698" s="21"/>
      <c r="BQ1698" s="21"/>
      <c r="BR1698" s="21"/>
      <c r="BS1698" s="21"/>
      <c r="BT1698" s="21"/>
      <c r="BU1698" s="21"/>
      <c r="BV1698" s="21"/>
      <c r="BW1698" s="21"/>
      <c r="BX1698" s="21"/>
      <c r="BY1698" s="21"/>
      <c r="BZ1698" s="21"/>
      <c r="CA1698" s="21"/>
      <c r="CB1698" s="21"/>
      <c r="CC1698" s="21"/>
      <c r="CD1698" s="21"/>
      <c r="CE1698" s="21"/>
      <c r="CF1698" s="21"/>
      <c r="CG1698" s="21"/>
      <c r="CH1698" s="21"/>
      <c r="CI1698" s="21"/>
      <c r="CJ1698" s="21"/>
      <c r="CK1698" s="21"/>
      <c r="CL1698" s="21"/>
      <c r="CM1698" s="21"/>
      <c r="CN1698" s="21"/>
      <c r="CO1698" s="21"/>
      <c r="CP1698" s="21"/>
      <c r="CQ1698" s="21"/>
      <c r="CR1698" s="21"/>
      <c r="CS1698" s="21"/>
      <c r="CT1698" s="21"/>
      <c r="CU1698" s="21"/>
    </row>
    <row r="1699" spans="1:99" s="19" customFormat="1" ht="87" customHeight="1" x14ac:dyDescent="0.25">
      <c r="A1699" s="15" t="s">
        <v>7682</v>
      </c>
      <c r="B1699" s="15" t="s">
        <v>7611</v>
      </c>
      <c r="C1699" s="16" t="s">
        <v>7683</v>
      </c>
      <c r="D1699" s="15" t="s">
        <v>7683</v>
      </c>
      <c r="E1699" s="17"/>
      <c r="F1699" s="17" t="s">
        <v>7684</v>
      </c>
      <c r="G1699" s="17" t="s">
        <v>7685</v>
      </c>
      <c r="H1699" s="17" t="s">
        <v>7686</v>
      </c>
      <c r="I1699" s="15" t="s">
        <v>7687</v>
      </c>
      <c r="J1699" s="15" t="s">
        <v>44</v>
      </c>
      <c r="K1699" s="15" t="s">
        <v>45</v>
      </c>
      <c r="L1699" s="15" t="s">
        <v>20</v>
      </c>
      <c r="M1699" s="15" t="s">
        <v>20</v>
      </c>
      <c r="N1699" s="15" t="s">
        <v>114</v>
      </c>
      <c r="O1699" s="18"/>
      <c r="P1699" s="54" t="s">
        <v>9265</v>
      </c>
    </row>
    <row r="1700" spans="1:99" s="19" customFormat="1" ht="72" customHeight="1" x14ac:dyDescent="0.25">
      <c r="A1700" s="15" t="s">
        <v>7688</v>
      </c>
      <c r="B1700" s="15" t="s">
        <v>7611</v>
      </c>
      <c r="C1700" s="16" t="s">
        <v>7689</v>
      </c>
      <c r="D1700" s="15" t="s">
        <v>7689</v>
      </c>
      <c r="E1700" s="17"/>
      <c r="F1700" s="17" t="s">
        <v>7690</v>
      </c>
      <c r="G1700" s="17" t="s">
        <v>7691</v>
      </c>
      <c r="H1700" s="17" t="s">
        <v>7692</v>
      </c>
      <c r="I1700" s="15" t="s">
        <v>7693</v>
      </c>
      <c r="J1700" s="15" t="s">
        <v>44</v>
      </c>
      <c r="K1700" s="15" t="s">
        <v>45</v>
      </c>
      <c r="L1700" s="15" t="s">
        <v>20</v>
      </c>
      <c r="M1700" s="15" t="s">
        <v>20</v>
      </c>
      <c r="N1700" s="15" t="s">
        <v>114</v>
      </c>
      <c r="O1700" s="18"/>
      <c r="P1700" s="55"/>
    </row>
    <row r="1701" spans="1:99" s="14" customFormat="1" ht="87" customHeight="1" x14ac:dyDescent="0.25">
      <c r="A1701" s="10" t="s">
        <v>7694</v>
      </c>
      <c r="B1701" s="10" t="s">
        <v>7611</v>
      </c>
      <c r="C1701" s="11" t="s">
        <v>7695</v>
      </c>
      <c r="D1701" s="10" t="s">
        <v>7695</v>
      </c>
      <c r="E1701" s="12"/>
      <c r="F1701" s="12" t="s">
        <v>7696</v>
      </c>
      <c r="G1701" s="12" t="s">
        <v>7697</v>
      </c>
      <c r="H1701" s="12" t="s">
        <v>7698</v>
      </c>
      <c r="I1701" s="10" t="s">
        <v>7699</v>
      </c>
      <c r="J1701" s="10" t="s">
        <v>44</v>
      </c>
      <c r="K1701" s="10" t="s">
        <v>45</v>
      </c>
      <c r="L1701" s="10" t="s">
        <v>20</v>
      </c>
      <c r="M1701" s="10" t="s">
        <v>20</v>
      </c>
      <c r="N1701" s="10" t="s">
        <v>114</v>
      </c>
      <c r="O1701" s="13" t="s">
        <v>9260</v>
      </c>
      <c r="P1701" s="13"/>
      <c r="Q1701" s="21"/>
      <c r="R1701" s="21"/>
      <c r="S1701" s="21"/>
      <c r="T1701" s="21"/>
      <c r="U1701" s="21"/>
      <c r="V1701" s="21"/>
      <c r="W1701" s="21"/>
      <c r="X1701" s="21"/>
      <c r="Y1701" s="21"/>
      <c r="Z1701" s="21"/>
      <c r="AA1701" s="21"/>
      <c r="AB1701" s="21"/>
      <c r="AC1701" s="21"/>
      <c r="AD1701" s="21"/>
      <c r="AE1701" s="21"/>
      <c r="AF1701" s="21"/>
      <c r="AG1701" s="21"/>
      <c r="AH1701" s="21"/>
      <c r="AI1701" s="21"/>
      <c r="AJ1701" s="21"/>
      <c r="AK1701" s="21"/>
      <c r="AL1701" s="21"/>
      <c r="AM1701" s="21"/>
      <c r="AN1701" s="21"/>
      <c r="AO1701" s="21"/>
      <c r="AP1701" s="21"/>
      <c r="AQ1701" s="21"/>
      <c r="AR1701" s="21"/>
      <c r="AS1701" s="21"/>
      <c r="AT1701" s="21"/>
      <c r="AU1701" s="21"/>
      <c r="AV1701" s="21"/>
      <c r="AW1701" s="21"/>
      <c r="AX1701" s="21"/>
      <c r="AY1701" s="21"/>
      <c r="AZ1701" s="21"/>
      <c r="BA1701" s="21"/>
      <c r="BB1701" s="21"/>
      <c r="BC1701" s="21"/>
      <c r="BD1701" s="21"/>
      <c r="BE1701" s="21"/>
      <c r="BF1701" s="21"/>
      <c r="BG1701" s="21"/>
      <c r="BH1701" s="21"/>
      <c r="BI1701" s="21"/>
      <c r="BJ1701" s="21"/>
      <c r="BK1701" s="21"/>
      <c r="BL1701" s="21"/>
      <c r="BM1701" s="21"/>
      <c r="BN1701" s="21"/>
      <c r="BO1701" s="21"/>
      <c r="BP1701" s="21"/>
      <c r="BQ1701" s="21"/>
      <c r="BR1701" s="21"/>
      <c r="BS1701" s="21"/>
      <c r="BT1701" s="21"/>
      <c r="BU1701" s="21"/>
      <c r="BV1701" s="21"/>
      <c r="BW1701" s="21"/>
      <c r="BX1701" s="21"/>
      <c r="BY1701" s="21"/>
      <c r="BZ1701" s="21"/>
      <c r="CA1701" s="21"/>
      <c r="CB1701" s="21"/>
      <c r="CC1701" s="21"/>
      <c r="CD1701" s="21"/>
      <c r="CE1701" s="21"/>
      <c r="CF1701" s="21"/>
      <c r="CG1701" s="21"/>
      <c r="CH1701" s="21"/>
      <c r="CI1701" s="21"/>
      <c r="CJ1701" s="21"/>
      <c r="CK1701" s="21"/>
      <c r="CL1701" s="21"/>
      <c r="CM1701" s="21"/>
      <c r="CN1701" s="21"/>
      <c r="CO1701" s="21"/>
      <c r="CP1701" s="21"/>
      <c r="CQ1701" s="21"/>
      <c r="CR1701" s="21"/>
      <c r="CS1701" s="21"/>
      <c r="CT1701" s="21"/>
      <c r="CU1701" s="21"/>
    </row>
    <row r="1702" spans="1:99" s="14" customFormat="1" ht="72" customHeight="1" x14ac:dyDescent="0.25">
      <c r="A1702" s="10" t="s">
        <v>7700</v>
      </c>
      <c r="B1702" s="10" t="s">
        <v>7611</v>
      </c>
      <c r="C1702" s="11" t="s">
        <v>7701</v>
      </c>
      <c r="D1702" s="10" t="s">
        <v>7701</v>
      </c>
      <c r="E1702" s="12"/>
      <c r="F1702" s="12" t="s">
        <v>7702</v>
      </c>
      <c r="G1702" s="12" t="s">
        <v>7703</v>
      </c>
      <c r="H1702" s="12" t="s">
        <v>7704</v>
      </c>
      <c r="I1702" s="10" t="s">
        <v>7705</v>
      </c>
      <c r="J1702" s="10" t="s">
        <v>44</v>
      </c>
      <c r="K1702" s="10" t="s">
        <v>45</v>
      </c>
      <c r="L1702" s="10" t="s">
        <v>20</v>
      </c>
      <c r="M1702" s="10" t="s">
        <v>20</v>
      </c>
      <c r="N1702" s="10" t="s">
        <v>114</v>
      </c>
      <c r="O1702" s="13" t="s">
        <v>9258</v>
      </c>
      <c r="P1702" s="13"/>
      <c r="Q1702" s="21"/>
      <c r="R1702" s="21"/>
      <c r="S1702" s="21"/>
      <c r="T1702" s="21"/>
      <c r="U1702" s="21"/>
      <c r="V1702" s="21"/>
      <c r="W1702" s="21"/>
      <c r="X1702" s="21"/>
      <c r="Y1702" s="21"/>
      <c r="Z1702" s="21"/>
      <c r="AA1702" s="21"/>
      <c r="AB1702" s="21"/>
      <c r="AC1702" s="21"/>
      <c r="AD1702" s="21"/>
      <c r="AE1702" s="21"/>
      <c r="AF1702" s="21"/>
      <c r="AG1702" s="21"/>
      <c r="AH1702" s="21"/>
      <c r="AI1702" s="21"/>
      <c r="AJ1702" s="21"/>
      <c r="AK1702" s="21"/>
      <c r="AL1702" s="21"/>
      <c r="AM1702" s="21"/>
      <c r="AN1702" s="21"/>
      <c r="AO1702" s="21"/>
      <c r="AP1702" s="21"/>
      <c r="AQ1702" s="21"/>
      <c r="AR1702" s="21"/>
      <c r="AS1702" s="21"/>
      <c r="AT1702" s="21"/>
      <c r="AU1702" s="21"/>
      <c r="AV1702" s="21"/>
      <c r="AW1702" s="21"/>
      <c r="AX1702" s="21"/>
      <c r="AY1702" s="21"/>
      <c r="AZ1702" s="21"/>
      <c r="BA1702" s="21"/>
      <c r="BB1702" s="21"/>
      <c r="BC1702" s="21"/>
      <c r="BD1702" s="21"/>
      <c r="BE1702" s="21"/>
      <c r="BF1702" s="21"/>
      <c r="BG1702" s="21"/>
      <c r="BH1702" s="21"/>
      <c r="BI1702" s="21"/>
      <c r="BJ1702" s="21"/>
      <c r="BK1702" s="21"/>
      <c r="BL1702" s="21"/>
      <c r="BM1702" s="21"/>
      <c r="BN1702" s="21"/>
      <c r="BO1702" s="21"/>
      <c r="BP1702" s="21"/>
      <c r="BQ1702" s="21"/>
      <c r="BR1702" s="21"/>
      <c r="BS1702" s="21"/>
      <c r="BT1702" s="21"/>
      <c r="BU1702" s="21"/>
      <c r="BV1702" s="21"/>
      <c r="BW1702" s="21"/>
      <c r="BX1702" s="21"/>
      <c r="BY1702" s="21"/>
      <c r="BZ1702" s="21"/>
      <c r="CA1702" s="21"/>
      <c r="CB1702" s="21"/>
      <c r="CC1702" s="21"/>
      <c r="CD1702" s="21"/>
      <c r="CE1702" s="21"/>
      <c r="CF1702" s="21"/>
      <c r="CG1702" s="21"/>
      <c r="CH1702" s="21"/>
      <c r="CI1702" s="21"/>
      <c r="CJ1702" s="21"/>
      <c r="CK1702" s="21"/>
      <c r="CL1702" s="21"/>
      <c r="CM1702" s="21"/>
      <c r="CN1702" s="21"/>
      <c r="CO1702" s="21"/>
      <c r="CP1702" s="21"/>
      <c r="CQ1702" s="21"/>
      <c r="CR1702" s="21"/>
      <c r="CS1702" s="21"/>
      <c r="CT1702" s="21"/>
      <c r="CU1702" s="21"/>
    </row>
    <row r="1703" spans="1:99" s="14" customFormat="1" ht="72" customHeight="1" x14ac:dyDescent="0.25">
      <c r="A1703" s="10" t="s">
        <v>7706</v>
      </c>
      <c r="B1703" s="10" t="s">
        <v>7611</v>
      </c>
      <c r="C1703" s="11" t="s">
        <v>7707</v>
      </c>
      <c r="D1703" s="10" t="s">
        <v>7707</v>
      </c>
      <c r="E1703" s="12"/>
      <c r="F1703" s="12" t="s">
        <v>7708</v>
      </c>
      <c r="G1703" s="12" t="s">
        <v>7709</v>
      </c>
      <c r="H1703" s="12" t="s">
        <v>7710</v>
      </c>
      <c r="I1703" s="10" t="s">
        <v>7711</v>
      </c>
      <c r="J1703" s="10" t="s">
        <v>19</v>
      </c>
      <c r="K1703" s="10" t="s">
        <v>21</v>
      </c>
      <c r="L1703" s="10" t="s">
        <v>20</v>
      </c>
      <c r="M1703" s="10" t="s">
        <v>20</v>
      </c>
      <c r="N1703" s="10" t="s">
        <v>173</v>
      </c>
      <c r="O1703" s="13" t="s">
        <v>9260</v>
      </c>
      <c r="P1703" s="13"/>
      <c r="Q1703" s="21"/>
      <c r="R1703" s="21"/>
      <c r="S1703" s="21"/>
      <c r="T1703" s="21"/>
      <c r="U1703" s="21"/>
      <c r="V1703" s="21"/>
      <c r="W1703" s="21"/>
      <c r="X1703" s="21"/>
      <c r="Y1703" s="21"/>
      <c r="Z1703" s="21"/>
      <c r="AA1703" s="21"/>
      <c r="AB1703" s="21"/>
      <c r="AC1703" s="21"/>
      <c r="AD1703" s="21"/>
      <c r="AE1703" s="21"/>
      <c r="AF1703" s="21"/>
      <c r="AG1703" s="21"/>
      <c r="AH1703" s="21"/>
      <c r="AI1703" s="21"/>
      <c r="AJ1703" s="21"/>
      <c r="AK1703" s="21"/>
      <c r="AL1703" s="21"/>
      <c r="AM1703" s="21"/>
      <c r="AN1703" s="21"/>
      <c r="AO1703" s="21"/>
      <c r="AP1703" s="21"/>
      <c r="AQ1703" s="21"/>
      <c r="AR1703" s="21"/>
      <c r="AS1703" s="21"/>
      <c r="AT1703" s="21"/>
      <c r="AU1703" s="21"/>
      <c r="AV1703" s="21"/>
      <c r="AW1703" s="21"/>
      <c r="AX1703" s="21"/>
      <c r="AY1703" s="21"/>
      <c r="AZ1703" s="21"/>
      <c r="BA1703" s="21"/>
      <c r="BB1703" s="21"/>
      <c r="BC1703" s="21"/>
      <c r="BD1703" s="21"/>
      <c r="BE1703" s="21"/>
      <c r="BF1703" s="21"/>
      <c r="BG1703" s="21"/>
      <c r="BH1703" s="21"/>
      <c r="BI1703" s="21"/>
      <c r="BJ1703" s="21"/>
      <c r="BK1703" s="21"/>
      <c r="BL1703" s="21"/>
      <c r="BM1703" s="21"/>
      <c r="BN1703" s="21"/>
      <c r="BO1703" s="21"/>
      <c r="BP1703" s="21"/>
      <c r="BQ1703" s="21"/>
      <c r="BR1703" s="21"/>
      <c r="BS1703" s="21"/>
      <c r="BT1703" s="21"/>
      <c r="BU1703" s="21"/>
      <c r="BV1703" s="21"/>
      <c r="BW1703" s="21"/>
      <c r="BX1703" s="21"/>
      <c r="BY1703" s="21"/>
      <c r="BZ1703" s="21"/>
      <c r="CA1703" s="21"/>
      <c r="CB1703" s="21"/>
      <c r="CC1703" s="21"/>
      <c r="CD1703" s="21"/>
      <c r="CE1703" s="21"/>
      <c r="CF1703" s="21"/>
      <c r="CG1703" s="21"/>
      <c r="CH1703" s="21"/>
      <c r="CI1703" s="21"/>
      <c r="CJ1703" s="21"/>
      <c r="CK1703" s="21"/>
      <c r="CL1703" s="21"/>
      <c r="CM1703" s="21"/>
      <c r="CN1703" s="21"/>
      <c r="CO1703" s="21"/>
      <c r="CP1703" s="21"/>
      <c r="CQ1703" s="21"/>
      <c r="CR1703" s="21"/>
      <c r="CS1703" s="21"/>
      <c r="CT1703" s="21"/>
      <c r="CU1703" s="21"/>
    </row>
    <row r="1704" spans="1:99" s="14" customFormat="1" ht="43.5" customHeight="1" x14ac:dyDescent="0.25">
      <c r="A1704" s="10" t="s">
        <v>7712</v>
      </c>
      <c r="B1704" s="10" t="s">
        <v>7611</v>
      </c>
      <c r="C1704" s="11" t="s">
        <v>7713</v>
      </c>
      <c r="D1704" s="10" t="s">
        <v>7713</v>
      </c>
      <c r="E1704" s="12"/>
      <c r="F1704" s="12" t="s">
        <v>7714</v>
      </c>
      <c r="G1704" s="12" t="s">
        <v>7715</v>
      </c>
      <c r="H1704" s="12" t="s">
        <v>7716</v>
      </c>
      <c r="I1704" s="12" t="s">
        <v>7717</v>
      </c>
      <c r="J1704" s="10" t="s">
        <v>19</v>
      </c>
      <c r="K1704" s="10" t="s">
        <v>21</v>
      </c>
      <c r="L1704" s="10" t="s">
        <v>20</v>
      </c>
      <c r="M1704" s="10" t="s">
        <v>20</v>
      </c>
      <c r="N1704" s="10" t="s">
        <v>173</v>
      </c>
      <c r="O1704" s="13" t="s">
        <v>9258</v>
      </c>
      <c r="P1704" s="13"/>
      <c r="Q1704" s="21"/>
      <c r="R1704" s="21"/>
      <c r="S1704" s="21"/>
      <c r="T1704" s="21"/>
      <c r="U1704" s="21"/>
      <c r="V1704" s="21"/>
      <c r="W1704" s="21"/>
      <c r="X1704" s="21"/>
      <c r="Y1704" s="21"/>
      <c r="Z1704" s="21"/>
      <c r="AA1704" s="21"/>
      <c r="AB1704" s="21"/>
      <c r="AC1704" s="21"/>
      <c r="AD1704" s="21"/>
      <c r="AE1704" s="21"/>
      <c r="AF1704" s="21"/>
      <c r="AG1704" s="21"/>
      <c r="AH1704" s="21"/>
      <c r="AI1704" s="21"/>
      <c r="AJ1704" s="21"/>
      <c r="AK1704" s="21"/>
      <c r="AL1704" s="21"/>
      <c r="AM1704" s="21"/>
      <c r="AN1704" s="21"/>
      <c r="AO1704" s="21"/>
      <c r="AP1704" s="21"/>
      <c r="AQ1704" s="21"/>
      <c r="AR1704" s="21"/>
      <c r="AS1704" s="21"/>
      <c r="AT1704" s="21"/>
      <c r="AU1704" s="21"/>
      <c r="AV1704" s="21"/>
      <c r="AW1704" s="21"/>
      <c r="AX1704" s="21"/>
      <c r="AY1704" s="21"/>
      <c r="AZ1704" s="21"/>
      <c r="BA1704" s="21"/>
      <c r="BB1704" s="21"/>
      <c r="BC1704" s="21"/>
      <c r="BD1704" s="21"/>
      <c r="BE1704" s="21"/>
      <c r="BF1704" s="21"/>
      <c r="BG1704" s="21"/>
      <c r="BH1704" s="21"/>
      <c r="BI1704" s="21"/>
      <c r="BJ1704" s="21"/>
      <c r="BK1704" s="21"/>
      <c r="BL1704" s="21"/>
      <c r="BM1704" s="21"/>
      <c r="BN1704" s="21"/>
      <c r="BO1704" s="21"/>
      <c r="BP1704" s="21"/>
      <c r="BQ1704" s="21"/>
      <c r="BR1704" s="21"/>
      <c r="BS1704" s="21"/>
      <c r="BT1704" s="21"/>
      <c r="BU1704" s="21"/>
      <c r="BV1704" s="21"/>
      <c r="BW1704" s="21"/>
      <c r="BX1704" s="21"/>
      <c r="BY1704" s="21"/>
      <c r="BZ1704" s="21"/>
      <c r="CA1704" s="21"/>
      <c r="CB1704" s="21"/>
      <c r="CC1704" s="21"/>
      <c r="CD1704" s="21"/>
      <c r="CE1704" s="21"/>
      <c r="CF1704" s="21"/>
      <c r="CG1704" s="21"/>
      <c r="CH1704" s="21"/>
      <c r="CI1704" s="21"/>
      <c r="CJ1704" s="21"/>
      <c r="CK1704" s="21"/>
      <c r="CL1704" s="21"/>
      <c r="CM1704" s="21"/>
      <c r="CN1704" s="21"/>
      <c r="CO1704" s="21"/>
      <c r="CP1704" s="21"/>
      <c r="CQ1704" s="21"/>
      <c r="CR1704" s="21"/>
      <c r="CS1704" s="21"/>
      <c r="CT1704" s="21"/>
      <c r="CU1704" s="21"/>
    </row>
    <row r="1705" spans="1:99" s="14" customFormat="1" ht="101.25" customHeight="1" x14ac:dyDescent="0.25">
      <c r="A1705" s="10" t="s">
        <v>7718</v>
      </c>
      <c r="B1705" s="10" t="s">
        <v>7611</v>
      </c>
      <c r="C1705" s="11" t="s">
        <v>7719</v>
      </c>
      <c r="D1705" s="10" t="s">
        <v>7719</v>
      </c>
      <c r="E1705" s="12"/>
      <c r="F1705" s="12" t="s">
        <v>7720</v>
      </c>
      <c r="G1705" s="12" t="s">
        <v>7721</v>
      </c>
      <c r="H1705" s="12" t="s">
        <v>7722</v>
      </c>
      <c r="I1705" s="10" t="s">
        <v>7723</v>
      </c>
      <c r="J1705" s="10" t="s">
        <v>44</v>
      </c>
      <c r="K1705" s="10" t="s">
        <v>45</v>
      </c>
      <c r="L1705" s="10" t="s">
        <v>20</v>
      </c>
      <c r="M1705" s="10" t="s">
        <v>20</v>
      </c>
      <c r="N1705" s="10" t="s">
        <v>173</v>
      </c>
      <c r="O1705" s="13" t="s">
        <v>9260</v>
      </c>
      <c r="P1705" s="13"/>
      <c r="Q1705" s="21"/>
      <c r="R1705" s="21"/>
      <c r="S1705" s="21"/>
      <c r="T1705" s="21"/>
      <c r="U1705" s="21"/>
      <c r="V1705" s="21"/>
      <c r="W1705" s="21"/>
      <c r="X1705" s="21"/>
      <c r="Y1705" s="21"/>
      <c r="Z1705" s="21"/>
      <c r="AA1705" s="21"/>
      <c r="AB1705" s="21"/>
      <c r="AC1705" s="21"/>
      <c r="AD1705" s="21"/>
      <c r="AE1705" s="21"/>
      <c r="AF1705" s="21"/>
      <c r="AG1705" s="21"/>
      <c r="AH1705" s="21"/>
      <c r="AI1705" s="21"/>
      <c r="AJ1705" s="21"/>
      <c r="AK1705" s="21"/>
      <c r="AL1705" s="21"/>
      <c r="AM1705" s="21"/>
      <c r="AN1705" s="21"/>
      <c r="AO1705" s="21"/>
      <c r="AP1705" s="21"/>
      <c r="AQ1705" s="21"/>
      <c r="AR1705" s="21"/>
      <c r="AS1705" s="21"/>
      <c r="AT1705" s="21"/>
      <c r="AU1705" s="21"/>
      <c r="AV1705" s="21"/>
      <c r="AW1705" s="21"/>
      <c r="AX1705" s="21"/>
      <c r="AY1705" s="21"/>
      <c r="AZ1705" s="21"/>
      <c r="BA1705" s="21"/>
      <c r="BB1705" s="21"/>
      <c r="BC1705" s="21"/>
      <c r="BD1705" s="21"/>
      <c r="BE1705" s="21"/>
      <c r="BF1705" s="21"/>
      <c r="BG1705" s="21"/>
      <c r="BH1705" s="21"/>
      <c r="BI1705" s="21"/>
      <c r="BJ1705" s="21"/>
      <c r="BK1705" s="21"/>
      <c r="BL1705" s="21"/>
      <c r="BM1705" s="21"/>
      <c r="BN1705" s="21"/>
      <c r="BO1705" s="21"/>
      <c r="BP1705" s="21"/>
      <c r="BQ1705" s="21"/>
      <c r="BR1705" s="21"/>
      <c r="BS1705" s="21"/>
      <c r="BT1705" s="21"/>
      <c r="BU1705" s="21"/>
      <c r="BV1705" s="21"/>
      <c r="BW1705" s="21"/>
      <c r="BX1705" s="21"/>
      <c r="BY1705" s="21"/>
      <c r="BZ1705" s="21"/>
      <c r="CA1705" s="21"/>
      <c r="CB1705" s="21"/>
      <c r="CC1705" s="21"/>
      <c r="CD1705" s="21"/>
      <c r="CE1705" s="21"/>
      <c r="CF1705" s="21"/>
      <c r="CG1705" s="21"/>
      <c r="CH1705" s="21"/>
      <c r="CI1705" s="21"/>
      <c r="CJ1705" s="21"/>
      <c r="CK1705" s="21"/>
      <c r="CL1705" s="21"/>
      <c r="CM1705" s="21"/>
      <c r="CN1705" s="21"/>
      <c r="CO1705" s="21"/>
      <c r="CP1705" s="21"/>
      <c r="CQ1705" s="21"/>
      <c r="CR1705" s="21"/>
      <c r="CS1705" s="21"/>
      <c r="CT1705" s="21"/>
      <c r="CU1705" s="21"/>
    </row>
    <row r="1706" spans="1:99" s="14" customFormat="1" ht="101.25" customHeight="1" x14ac:dyDescent="0.25">
      <c r="A1706" s="10" t="s">
        <v>7724</v>
      </c>
      <c r="B1706" s="10" t="s">
        <v>7611</v>
      </c>
      <c r="C1706" s="11" t="s">
        <v>7725</v>
      </c>
      <c r="D1706" s="10" t="s">
        <v>7725</v>
      </c>
      <c r="E1706" s="12"/>
      <c r="F1706" s="12" t="s">
        <v>7726</v>
      </c>
      <c r="G1706" s="12" t="s">
        <v>7727</v>
      </c>
      <c r="H1706" s="12" t="s">
        <v>7728</v>
      </c>
      <c r="I1706" s="10" t="s">
        <v>7729</v>
      </c>
      <c r="J1706" s="10" t="s">
        <v>44</v>
      </c>
      <c r="K1706" s="10" t="s">
        <v>45</v>
      </c>
      <c r="L1706" s="10" t="s">
        <v>20</v>
      </c>
      <c r="M1706" s="10" t="s">
        <v>20</v>
      </c>
      <c r="N1706" s="10" t="s">
        <v>173</v>
      </c>
      <c r="O1706" s="13" t="s">
        <v>9258</v>
      </c>
      <c r="P1706" s="13"/>
      <c r="Q1706" s="21"/>
      <c r="R1706" s="21"/>
      <c r="S1706" s="21"/>
      <c r="T1706" s="21"/>
      <c r="U1706" s="21"/>
      <c r="V1706" s="21"/>
      <c r="W1706" s="21"/>
      <c r="X1706" s="21"/>
      <c r="Y1706" s="21"/>
      <c r="Z1706" s="21"/>
      <c r="AA1706" s="21"/>
      <c r="AB1706" s="21"/>
      <c r="AC1706" s="21"/>
      <c r="AD1706" s="21"/>
      <c r="AE1706" s="21"/>
      <c r="AF1706" s="21"/>
      <c r="AG1706" s="21"/>
      <c r="AH1706" s="21"/>
      <c r="AI1706" s="21"/>
      <c r="AJ1706" s="21"/>
      <c r="AK1706" s="21"/>
      <c r="AL1706" s="21"/>
      <c r="AM1706" s="21"/>
      <c r="AN1706" s="21"/>
      <c r="AO1706" s="21"/>
      <c r="AP1706" s="21"/>
      <c r="AQ1706" s="21"/>
      <c r="AR1706" s="21"/>
      <c r="AS1706" s="21"/>
      <c r="AT1706" s="21"/>
      <c r="AU1706" s="21"/>
      <c r="AV1706" s="21"/>
      <c r="AW1706" s="21"/>
      <c r="AX1706" s="21"/>
      <c r="AY1706" s="21"/>
      <c r="AZ1706" s="21"/>
      <c r="BA1706" s="21"/>
      <c r="BB1706" s="21"/>
      <c r="BC1706" s="21"/>
      <c r="BD1706" s="21"/>
      <c r="BE1706" s="21"/>
      <c r="BF1706" s="21"/>
      <c r="BG1706" s="21"/>
      <c r="BH1706" s="21"/>
      <c r="BI1706" s="21"/>
      <c r="BJ1706" s="21"/>
      <c r="BK1706" s="21"/>
      <c r="BL1706" s="21"/>
      <c r="BM1706" s="21"/>
      <c r="BN1706" s="21"/>
      <c r="BO1706" s="21"/>
      <c r="BP1706" s="21"/>
      <c r="BQ1706" s="21"/>
      <c r="BR1706" s="21"/>
      <c r="BS1706" s="21"/>
      <c r="BT1706" s="21"/>
      <c r="BU1706" s="21"/>
      <c r="BV1706" s="21"/>
      <c r="BW1706" s="21"/>
      <c r="BX1706" s="21"/>
      <c r="BY1706" s="21"/>
      <c r="BZ1706" s="21"/>
      <c r="CA1706" s="21"/>
      <c r="CB1706" s="21"/>
      <c r="CC1706" s="21"/>
      <c r="CD1706" s="21"/>
      <c r="CE1706" s="21"/>
      <c r="CF1706" s="21"/>
      <c r="CG1706" s="21"/>
      <c r="CH1706" s="21"/>
      <c r="CI1706" s="21"/>
      <c r="CJ1706" s="21"/>
      <c r="CK1706" s="21"/>
      <c r="CL1706" s="21"/>
      <c r="CM1706" s="21"/>
      <c r="CN1706" s="21"/>
      <c r="CO1706" s="21"/>
      <c r="CP1706" s="21"/>
      <c r="CQ1706" s="21"/>
      <c r="CR1706" s="21"/>
      <c r="CS1706" s="21"/>
      <c r="CT1706" s="21"/>
      <c r="CU1706" s="21"/>
    </row>
    <row r="1707" spans="1:99" s="14" customFormat="1" ht="72" customHeight="1" x14ac:dyDescent="0.25">
      <c r="A1707" s="10" t="s">
        <v>7730</v>
      </c>
      <c r="B1707" s="10" t="s">
        <v>7611</v>
      </c>
      <c r="C1707" s="11" t="s">
        <v>7731</v>
      </c>
      <c r="D1707" s="10" t="s">
        <v>7731</v>
      </c>
      <c r="E1707" s="12"/>
      <c r="F1707" s="12" t="s">
        <v>7732</v>
      </c>
      <c r="G1707" s="12" t="s">
        <v>7733</v>
      </c>
      <c r="H1707" s="12" t="s">
        <v>7734</v>
      </c>
      <c r="I1707" s="10" t="s">
        <v>7735</v>
      </c>
      <c r="J1707" s="10" t="s">
        <v>44</v>
      </c>
      <c r="K1707" s="10" t="s">
        <v>45</v>
      </c>
      <c r="L1707" s="10" t="s">
        <v>20</v>
      </c>
      <c r="M1707" s="10" t="s">
        <v>20</v>
      </c>
      <c r="N1707" s="10" t="s">
        <v>114</v>
      </c>
      <c r="O1707" s="13" t="s">
        <v>9259</v>
      </c>
      <c r="P1707" s="13"/>
      <c r="Q1707" s="21"/>
      <c r="R1707" s="21"/>
      <c r="S1707" s="21"/>
      <c r="T1707" s="21"/>
      <c r="U1707" s="21"/>
      <c r="V1707" s="21"/>
      <c r="W1707" s="21"/>
      <c r="X1707" s="21"/>
      <c r="Y1707" s="21"/>
      <c r="Z1707" s="21"/>
      <c r="AA1707" s="21"/>
      <c r="AB1707" s="21"/>
      <c r="AC1707" s="21"/>
      <c r="AD1707" s="21"/>
      <c r="AE1707" s="21"/>
      <c r="AF1707" s="21"/>
      <c r="AG1707" s="21"/>
      <c r="AH1707" s="21"/>
      <c r="AI1707" s="21"/>
      <c r="AJ1707" s="21"/>
      <c r="AK1707" s="21"/>
      <c r="AL1707" s="21"/>
      <c r="AM1707" s="21"/>
      <c r="AN1707" s="21"/>
      <c r="AO1707" s="21"/>
      <c r="AP1707" s="21"/>
      <c r="AQ1707" s="21"/>
      <c r="AR1707" s="21"/>
      <c r="AS1707" s="21"/>
      <c r="AT1707" s="21"/>
      <c r="AU1707" s="21"/>
      <c r="AV1707" s="21"/>
      <c r="AW1707" s="21"/>
      <c r="AX1707" s="21"/>
      <c r="AY1707" s="21"/>
      <c r="AZ1707" s="21"/>
      <c r="BA1707" s="21"/>
      <c r="BB1707" s="21"/>
      <c r="BC1707" s="21"/>
      <c r="BD1707" s="21"/>
      <c r="BE1707" s="21"/>
      <c r="BF1707" s="21"/>
      <c r="BG1707" s="21"/>
      <c r="BH1707" s="21"/>
      <c r="BI1707" s="21"/>
      <c r="BJ1707" s="21"/>
      <c r="BK1707" s="21"/>
      <c r="BL1707" s="21"/>
      <c r="BM1707" s="21"/>
      <c r="BN1707" s="21"/>
      <c r="BO1707" s="21"/>
      <c r="BP1707" s="21"/>
      <c r="BQ1707" s="21"/>
      <c r="BR1707" s="21"/>
      <c r="BS1707" s="21"/>
      <c r="BT1707" s="21"/>
      <c r="BU1707" s="21"/>
      <c r="BV1707" s="21"/>
      <c r="BW1707" s="21"/>
      <c r="BX1707" s="21"/>
      <c r="BY1707" s="21"/>
      <c r="BZ1707" s="21"/>
      <c r="CA1707" s="21"/>
      <c r="CB1707" s="21"/>
      <c r="CC1707" s="21"/>
      <c r="CD1707" s="21"/>
      <c r="CE1707" s="21"/>
      <c r="CF1707" s="21"/>
      <c r="CG1707" s="21"/>
      <c r="CH1707" s="21"/>
      <c r="CI1707" s="21"/>
      <c r="CJ1707" s="21"/>
      <c r="CK1707" s="21"/>
      <c r="CL1707" s="21"/>
      <c r="CM1707" s="21"/>
      <c r="CN1707" s="21"/>
      <c r="CO1707" s="21"/>
      <c r="CP1707" s="21"/>
      <c r="CQ1707" s="21"/>
      <c r="CR1707" s="21"/>
      <c r="CS1707" s="21"/>
      <c r="CT1707" s="21"/>
      <c r="CU1707" s="21"/>
    </row>
    <row r="1708" spans="1:99" s="14" customFormat="1" ht="43.5" customHeight="1" x14ac:dyDescent="0.25">
      <c r="A1708" s="10" t="s">
        <v>7736</v>
      </c>
      <c r="B1708" s="10" t="s">
        <v>7611</v>
      </c>
      <c r="C1708" s="11" t="s">
        <v>7737</v>
      </c>
      <c r="D1708" s="10" t="s">
        <v>7737</v>
      </c>
      <c r="E1708" s="12"/>
      <c r="F1708" s="12" t="s">
        <v>7738</v>
      </c>
      <c r="G1708" s="12" t="s">
        <v>7739</v>
      </c>
      <c r="H1708" s="12" t="s">
        <v>7740</v>
      </c>
      <c r="I1708" s="10" t="s">
        <v>7741</v>
      </c>
      <c r="J1708" s="10" t="s">
        <v>44</v>
      </c>
      <c r="K1708" s="10" t="s">
        <v>45</v>
      </c>
      <c r="L1708" s="10" t="s">
        <v>20</v>
      </c>
      <c r="M1708" s="10" t="s">
        <v>20</v>
      </c>
      <c r="N1708" s="10" t="s">
        <v>114</v>
      </c>
      <c r="O1708" s="13" t="s">
        <v>9258</v>
      </c>
      <c r="P1708" s="13"/>
      <c r="Q1708" s="21"/>
      <c r="R1708" s="21"/>
      <c r="S1708" s="21"/>
      <c r="T1708" s="21"/>
      <c r="U1708" s="21"/>
      <c r="V1708" s="21"/>
      <c r="W1708" s="21"/>
      <c r="X1708" s="21"/>
      <c r="Y1708" s="21"/>
      <c r="Z1708" s="21"/>
      <c r="AA1708" s="21"/>
      <c r="AB1708" s="21"/>
      <c r="AC1708" s="21"/>
      <c r="AD1708" s="21"/>
      <c r="AE1708" s="21"/>
      <c r="AF1708" s="21"/>
      <c r="AG1708" s="21"/>
      <c r="AH1708" s="21"/>
      <c r="AI1708" s="21"/>
      <c r="AJ1708" s="21"/>
      <c r="AK1708" s="21"/>
      <c r="AL1708" s="21"/>
      <c r="AM1708" s="21"/>
      <c r="AN1708" s="21"/>
      <c r="AO1708" s="21"/>
      <c r="AP1708" s="21"/>
      <c r="AQ1708" s="21"/>
      <c r="AR1708" s="21"/>
      <c r="AS1708" s="21"/>
      <c r="AT1708" s="21"/>
      <c r="AU1708" s="21"/>
      <c r="AV1708" s="21"/>
      <c r="AW1708" s="21"/>
      <c r="AX1708" s="21"/>
      <c r="AY1708" s="21"/>
      <c r="AZ1708" s="21"/>
      <c r="BA1708" s="21"/>
      <c r="BB1708" s="21"/>
      <c r="BC1708" s="21"/>
      <c r="BD1708" s="21"/>
      <c r="BE1708" s="21"/>
      <c r="BF1708" s="21"/>
      <c r="BG1708" s="21"/>
      <c r="BH1708" s="21"/>
      <c r="BI1708" s="21"/>
      <c r="BJ1708" s="21"/>
      <c r="BK1708" s="21"/>
      <c r="BL1708" s="21"/>
      <c r="BM1708" s="21"/>
      <c r="BN1708" s="21"/>
      <c r="BO1708" s="21"/>
      <c r="BP1708" s="21"/>
      <c r="BQ1708" s="21"/>
      <c r="BR1708" s="21"/>
      <c r="BS1708" s="21"/>
      <c r="BT1708" s="21"/>
      <c r="BU1708" s="21"/>
      <c r="BV1708" s="21"/>
      <c r="BW1708" s="21"/>
      <c r="BX1708" s="21"/>
      <c r="BY1708" s="21"/>
      <c r="BZ1708" s="21"/>
      <c r="CA1708" s="21"/>
      <c r="CB1708" s="21"/>
      <c r="CC1708" s="21"/>
      <c r="CD1708" s="21"/>
      <c r="CE1708" s="21"/>
      <c r="CF1708" s="21"/>
      <c r="CG1708" s="21"/>
      <c r="CH1708" s="21"/>
      <c r="CI1708" s="21"/>
      <c r="CJ1708" s="21"/>
      <c r="CK1708" s="21"/>
      <c r="CL1708" s="21"/>
      <c r="CM1708" s="21"/>
      <c r="CN1708" s="21"/>
      <c r="CO1708" s="21"/>
      <c r="CP1708" s="21"/>
      <c r="CQ1708" s="21"/>
      <c r="CR1708" s="21"/>
      <c r="CS1708" s="21"/>
      <c r="CT1708" s="21"/>
      <c r="CU1708" s="21"/>
    </row>
    <row r="1709" spans="1:99" s="19" customFormat="1" ht="72" customHeight="1" x14ac:dyDescent="0.25">
      <c r="A1709" s="15" t="s">
        <v>7742</v>
      </c>
      <c r="B1709" s="15" t="s">
        <v>7611</v>
      </c>
      <c r="C1709" s="16" t="s">
        <v>7743</v>
      </c>
      <c r="D1709" s="15" t="s">
        <v>7743</v>
      </c>
      <c r="E1709" s="17"/>
      <c r="F1709" s="17" t="s">
        <v>7744</v>
      </c>
      <c r="G1709" s="17" t="s">
        <v>7745</v>
      </c>
      <c r="H1709" s="17" t="s">
        <v>7746</v>
      </c>
      <c r="I1709" s="17" t="s">
        <v>7747</v>
      </c>
      <c r="J1709" s="15" t="s">
        <v>19</v>
      </c>
      <c r="K1709" s="15" t="s">
        <v>21</v>
      </c>
      <c r="L1709" s="15" t="s">
        <v>20</v>
      </c>
      <c r="M1709" s="15" t="s">
        <v>20</v>
      </c>
      <c r="N1709" s="15" t="s">
        <v>19</v>
      </c>
      <c r="O1709" s="18"/>
      <c r="P1709" s="18" t="s">
        <v>9266</v>
      </c>
    </row>
    <row r="1710" spans="1:99" s="14" customFormat="1" ht="57.75" customHeight="1" x14ac:dyDescent="0.25">
      <c r="A1710" s="10" t="s">
        <v>7748</v>
      </c>
      <c r="B1710" s="10" t="s">
        <v>7611</v>
      </c>
      <c r="C1710" s="11" t="s">
        <v>7749</v>
      </c>
      <c r="D1710" s="10" t="s">
        <v>7749</v>
      </c>
      <c r="E1710" s="12"/>
      <c r="F1710" s="12" t="s">
        <v>7750</v>
      </c>
      <c r="G1710" s="12" t="s">
        <v>7751</v>
      </c>
      <c r="H1710" s="12" t="s">
        <v>7752</v>
      </c>
      <c r="I1710" s="10" t="s">
        <v>7753</v>
      </c>
      <c r="J1710" s="10" t="s">
        <v>19</v>
      </c>
      <c r="K1710" s="10" t="s">
        <v>21</v>
      </c>
      <c r="L1710" s="10" t="s">
        <v>20</v>
      </c>
      <c r="M1710" s="10" t="s">
        <v>20</v>
      </c>
      <c r="N1710" s="10" t="s">
        <v>173</v>
      </c>
      <c r="O1710" s="13" t="s">
        <v>9258</v>
      </c>
      <c r="P1710" s="13"/>
      <c r="Q1710" s="21"/>
      <c r="R1710" s="21"/>
      <c r="S1710" s="21"/>
      <c r="T1710" s="21"/>
      <c r="U1710" s="21"/>
      <c r="V1710" s="21"/>
      <c r="W1710" s="21"/>
      <c r="X1710" s="21"/>
      <c r="Y1710" s="21"/>
      <c r="Z1710" s="21"/>
      <c r="AA1710" s="21"/>
      <c r="AB1710" s="21"/>
      <c r="AC1710" s="21"/>
      <c r="AD1710" s="21"/>
      <c r="AE1710" s="21"/>
      <c r="AF1710" s="21"/>
      <c r="AG1710" s="21"/>
      <c r="AH1710" s="21"/>
      <c r="AI1710" s="21"/>
      <c r="AJ1710" s="21"/>
      <c r="AK1710" s="21"/>
      <c r="AL1710" s="21"/>
      <c r="AM1710" s="21"/>
      <c r="AN1710" s="21"/>
      <c r="AO1710" s="21"/>
      <c r="AP1710" s="21"/>
      <c r="AQ1710" s="21"/>
      <c r="AR1710" s="21"/>
      <c r="AS1710" s="21"/>
      <c r="AT1710" s="21"/>
      <c r="AU1710" s="21"/>
      <c r="AV1710" s="21"/>
      <c r="AW1710" s="21"/>
      <c r="AX1710" s="21"/>
      <c r="AY1710" s="21"/>
      <c r="AZ1710" s="21"/>
      <c r="BA1710" s="21"/>
      <c r="BB1710" s="21"/>
      <c r="BC1710" s="21"/>
      <c r="BD1710" s="21"/>
      <c r="BE1710" s="21"/>
      <c r="BF1710" s="21"/>
      <c r="BG1710" s="21"/>
      <c r="BH1710" s="21"/>
      <c r="BI1710" s="21"/>
      <c r="BJ1710" s="21"/>
      <c r="BK1710" s="21"/>
      <c r="BL1710" s="21"/>
      <c r="BM1710" s="21"/>
      <c r="BN1710" s="21"/>
      <c r="BO1710" s="21"/>
      <c r="BP1710" s="21"/>
      <c r="BQ1710" s="21"/>
      <c r="BR1710" s="21"/>
      <c r="BS1710" s="21"/>
      <c r="BT1710" s="21"/>
      <c r="BU1710" s="21"/>
      <c r="BV1710" s="21"/>
      <c r="BW1710" s="21"/>
      <c r="BX1710" s="21"/>
      <c r="BY1710" s="21"/>
      <c r="BZ1710" s="21"/>
      <c r="CA1710" s="21"/>
      <c r="CB1710" s="21"/>
      <c r="CC1710" s="21"/>
      <c r="CD1710" s="21"/>
      <c r="CE1710" s="21"/>
      <c r="CF1710" s="21"/>
      <c r="CG1710" s="21"/>
      <c r="CH1710" s="21"/>
      <c r="CI1710" s="21"/>
      <c r="CJ1710" s="21"/>
      <c r="CK1710" s="21"/>
      <c r="CL1710" s="21"/>
      <c r="CM1710" s="21"/>
      <c r="CN1710" s="21"/>
      <c r="CO1710" s="21"/>
      <c r="CP1710" s="21"/>
      <c r="CQ1710" s="21"/>
      <c r="CR1710" s="21"/>
      <c r="CS1710" s="21"/>
      <c r="CT1710" s="21"/>
      <c r="CU1710" s="21"/>
    </row>
    <row r="1711" spans="1:99" s="14" customFormat="1" ht="43.5" customHeight="1" x14ac:dyDescent="0.25">
      <c r="A1711" s="10" t="s">
        <v>7754</v>
      </c>
      <c r="B1711" s="10" t="s">
        <v>7611</v>
      </c>
      <c r="C1711" s="11" t="s">
        <v>7755</v>
      </c>
      <c r="D1711" s="10" t="s">
        <v>7755</v>
      </c>
      <c r="E1711" s="12"/>
      <c r="F1711" s="12" t="s">
        <v>7756</v>
      </c>
      <c r="G1711" s="12" t="s">
        <v>7757</v>
      </c>
      <c r="H1711" s="12" t="s">
        <v>7758</v>
      </c>
      <c r="I1711" s="10" t="s">
        <v>7759</v>
      </c>
      <c r="J1711" s="10" t="s">
        <v>19</v>
      </c>
      <c r="K1711" s="10" t="s">
        <v>21</v>
      </c>
      <c r="L1711" s="10" t="s">
        <v>20</v>
      </c>
      <c r="M1711" s="10" t="s">
        <v>20</v>
      </c>
      <c r="N1711" s="10" t="s">
        <v>114</v>
      </c>
      <c r="O1711" s="13" t="s">
        <v>9259</v>
      </c>
      <c r="P1711" s="13"/>
      <c r="Q1711" s="21"/>
      <c r="R1711" s="21"/>
      <c r="S1711" s="21"/>
      <c r="T1711" s="21"/>
      <c r="U1711" s="21"/>
      <c r="V1711" s="21"/>
      <c r="W1711" s="21"/>
      <c r="X1711" s="21"/>
      <c r="Y1711" s="21"/>
      <c r="Z1711" s="21"/>
      <c r="AA1711" s="21"/>
      <c r="AB1711" s="21"/>
      <c r="AC1711" s="21"/>
      <c r="AD1711" s="21"/>
      <c r="AE1711" s="21"/>
      <c r="AF1711" s="21"/>
      <c r="AG1711" s="21"/>
      <c r="AH1711" s="21"/>
      <c r="AI1711" s="21"/>
      <c r="AJ1711" s="21"/>
      <c r="AK1711" s="21"/>
      <c r="AL1711" s="21"/>
      <c r="AM1711" s="21"/>
      <c r="AN1711" s="21"/>
      <c r="AO1711" s="21"/>
      <c r="AP1711" s="21"/>
      <c r="AQ1711" s="21"/>
      <c r="AR1711" s="21"/>
      <c r="AS1711" s="21"/>
      <c r="AT1711" s="21"/>
      <c r="AU1711" s="21"/>
      <c r="AV1711" s="21"/>
      <c r="AW1711" s="21"/>
      <c r="AX1711" s="21"/>
      <c r="AY1711" s="21"/>
      <c r="AZ1711" s="21"/>
      <c r="BA1711" s="21"/>
      <c r="BB1711" s="21"/>
      <c r="BC1711" s="21"/>
      <c r="BD1711" s="21"/>
      <c r="BE1711" s="21"/>
      <c r="BF1711" s="21"/>
      <c r="BG1711" s="21"/>
      <c r="BH1711" s="21"/>
      <c r="BI1711" s="21"/>
      <c r="BJ1711" s="21"/>
      <c r="BK1711" s="21"/>
      <c r="BL1711" s="21"/>
      <c r="BM1711" s="21"/>
      <c r="BN1711" s="21"/>
      <c r="BO1711" s="21"/>
      <c r="BP1711" s="21"/>
      <c r="BQ1711" s="21"/>
      <c r="BR1711" s="21"/>
      <c r="BS1711" s="21"/>
      <c r="BT1711" s="21"/>
      <c r="BU1711" s="21"/>
      <c r="BV1711" s="21"/>
      <c r="BW1711" s="21"/>
      <c r="BX1711" s="21"/>
      <c r="BY1711" s="21"/>
      <c r="BZ1711" s="21"/>
      <c r="CA1711" s="21"/>
      <c r="CB1711" s="21"/>
      <c r="CC1711" s="21"/>
      <c r="CD1711" s="21"/>
      <c r="CE1711" s="21"/>
      <c r="CF1711" s="21"/>
      <c r="CG1711" s="21"/>
      <c r="CH1711" s="21"/>
      <c r="CI1711" s="21"/>
      <c r="CJ1711" s="21"/>
      <c r="CK1711" s="21"/>
      <c r="CL1711" s="21"/>
      <c r="CM1711" s="21"/>
      <c r="CN1711" s="21"/>
      <c r="CO1711" s="21"/>
      <c r="CP1711" s="21"/>
      <c r="CQ1711" s="21"/>
      <c r="CR1711" s="21"/>
      <c r="CS1711" s="21"/>
      <c r="CT1711" s="21"/>
      <c r="CU1711" s="21"/>
    </row>
    <row r="1712" spans="1:99" s="19" customFormat="1" ht="87" customHeight="1" x14ac:dyDescent="0.25">
      <c r="A1712" s="15" t="s">
        <v>7760</v>
      </c>
      <c r="B1712" s="15" t="s">
        <v>7611</v>
      </c>
      <c r="C1712" s="16" t="s">
        <v>7761</v>
      </c>
      <c r="D1712" s="15" t="s">
        <v>7761</v>
      </c>
      <c r="E1712" s="17"/>
      <c r="F1712" s="17" t="s">
        <v>7762</v>
      </c>
      <c r="G1712" s="17" t="s">
        <v>7763</v>
      </c>
      <c r="H1712" s="17" t="s">
        <v>7764</v>
      </c>
      <c r="I1712" s="17" t="s">
        <v>7765</v>
      </c>
      <c r="J1712" s="15" t="s">
        <v>19</v>
      </c>
      <c r="K1712" s="15" t="s">
        <v>21</v>
      </c>
      <c r="L1712" s="15" t="s">
        <v>20</v>
      </c>
      <c r="M1712" s="15" t="s">
        <v>20</v>
      </c>
      <c r="N1712" s="15" t="s">
        <v>19</v>
      </c>
      <c r="O1712" s="18"/>
      <c r="P1712" s="18" t="s">
        <v>9264</v>
      </c>
    </row>
    <row r="1713" spans="1:99" s="14" customFormat="1" ht="45" x14ac:dyDescent="0.25">
      <c r="A1713" s="10" t="s">
        <v>7766</v>
      </c>
      <c r="B1713" s="10" t="s">
        <v>7611</v>
      </c>
      <c r="C1713" s="11" t="s">
        <v>7767</v>
      </c>
      <c r="D1713" s="10" t="s">
        <v>7767</v>
      </c>
      <c r="E1713" s="12"/>
      <c r="F1713" s="12" t="s">
        <v>7768</v>
      </c>
      <c r="G1713" s="12" t="s">
        <v>7769</v>
      </c>
      <c r="H1713" s="12" t="s">
        <v>7770</v>
      </c>
      <c r="I1713" s="12" t="s">
        <v>7771</v>
      </c>
      <c r="J1713" s="10" t="s">
        <v>19</v>
      </c>
      <c r="K1713" s="10" t="s">
        <v>21</v>
      </c>
      <c r="L1713" s="10" t="s">
        <v>20</v>
      </c>
      <c r="M1713" s="10" t="s">
        <v>20</v>
      </c>
      <c r="N1713" s="10" t="s">
        <v>22</v>
      </c>
      <c r="O1713" s="13" t="s">
        <v>9258</v>
      </c>
      <c r="P1713" s="13"/>
      <c r="Q1713" s="21"/>
      <c r="R1713" s="21"/>
      <c r="S1713" s="21"/>
      <c r="T1713" s="21"/>
      <c r="U1713" s="21"/>
      <c r="V1713" s="21"/>
      <c r="W1713" s="21"/>
      <c r="X1713" s="21"/>
      <c r="Y1713" s="21"/>
      <c r="Z1713" s="21"/>
      <c r="AA1713" s="21"/>
      <c r="AB1713" s="21"/>
      <c r="AC1713" s="21"/>
      <c r="AD1713" s="21"/>
      <c r="AE1713" s="21"/>
      <c r="AF1713" s="21"/>
      <c r="AG1713" s="21"/>
      <c r="AH1713" s="21"/>
      <c r="AI1713" s="21"/>
      <c r="AJ1713" s="21"/>
      <c r="AK1713" s="21"/>
      <c r="AL1713" s="21"/>
      <c r="AM1713" s="21"/>
      <c r="AN1713" s="21"/>
      <c r="AO1713" s="21"/>
      <c r="AP1713" s="21"/>
      <c r="AQ1713" s="21"/>
      <c r="AR1713" s="21"/>
      <c r="AS1713" s="21"/>
      <c r="AT1713" s="21"/>
      <c r="AU1713" s="21"/>
      <c r="AV1713" s="21"/>
      <c r="AW1713" s="21"/>
      <c r="AX1713" s="21"/>
      <c r="AY1713" s="21"/>
      <c r="AZ1713" s="21"/>
      <c r="BA1713" s="21"/>
      <c r="BB1713" s="21"/>
      <c r="BC1713" s="21"/>
      <c r="BD1713" s="21"/>
      <c r="BE1713" s="21"/>
      <c r="BF1713" s="21"/>
      <c r="BG1713" s="21"/>
      <c r="BH1713" s="21"/>
      <c r="BI1713" s="21"/>
      <c r="BJ1713" s="21"/>
      <c r="BK1713" s="21"/>
      <c r="BL1713" s="21"/>
      <c r="BM1713" s="21"/>
      <c r="BN1713" s="21"/>
      <c r="BO1713" s="21"/>
      <c r="BP1713" s="21"/>
      <c r="BQ1713" s="21"/>
      <c r="BR1713" s="21"/>
      <c r="BS1713" s="21"/>
      <c r="BT1713" s="21"/>
      <c r="BU1713" s="21"/>
      <c r="BV1713" s="21"/>
      <c r="BW1713" s="21"/>
      <c r="BX1713" s="21"/>
      <c r="BY1713" s="21"/>
      <c r="BZ1713" s="21"/>
      <c r="CA1713" s="21"/>
      <c r="CB1713" s="21"/>
      <c r="CC1713" s="21"/>
      <c r="CD1713" s="21"/>
      <c r="CE1713" s="21"/>
      <c r="CF1713" s="21"/>
      <c r="CG1713" s="21"/>
      <c r="CH1713" s="21"/>
      <c r="CI1713" s="21"/>
      <c r="CJ1713" s="21"/>
      <c r="CK1713" s="21"/>
      <c r="CL1713" s="21"/>
      <c r="CM1713" s="21"/>
      <c r="CN1713" s="21"/>
      <c r="CO1713" s="21"/>
      <c r="CP1713" s="21"/>
      <c r="CQ1713" s="21"/>
      <c r="CR1713" s="21"/>
      <c r="CS1713" s="21"/>
      <c r="CT1713" s="21"/>
      <c r="CU1713" s="21"/>
    </row>
    <row r="1714" spans="1:99" s="19" customFormat="1" ht="120" x14ac:dyDescent="0.25">
      <c r="A1714" s="15" t="s">
        <v>7772</v>
      </c>
      <c r="B1714" s="15" t="s">
        <v>7611</v>
      </c>
      <c r="C1714" s="16" t="s">
        <v>7773</v>
      </c>
      <c r="D1714" s="15" t="s">
        <v>7773</v>
      </c>
      <c r="E1714" s="17"/>
      <c r="F1714" s="17" t="s">
        <v>2718</v>
      </c>
      <c r="G1714" s="17" t="s">
        <v>7774</v>
      </c>
      <c r="H1714" s="17" t="s">
        <v>7775</v>
      </c>
      <c r="I1714" s="15" t="s">
        <v>7776</v>
      </c>
      <c r="J1714" s="15" t="s">
        <v>19</v>
      </c>
      <c r="K1714" s="15" t="s">
        <v>21</v>
      </c>
      <c r="L1714" s="15" t="s">
        <v>20</v>
      </c>
      <c r="M1714" s="15" t="s">
        <v>20</v>
      </c>
      <c r="N1714" s="15" t="s">
        <v>22</v>
      </c>
      <c r="O1714" s="18"/>
      <c r="P1714" s="18" t="s">
        <v>9264</v>
      </c>
    </row>
    <row r="1715" spans="1:99" s="19" customFormat="1" ht="195" x14ac:dyDescent="0.25">
      <c r="A1715" s="15" t="s">
        <v>7777</v>
      </c>
      <c r="B1715" s="15" t="s">
        <v>7611</v>
      </c>
      <c r="C1715" s="16" t="s">
        <v>7778</v>
      </c>
      <c r="D1715" s="15" t="s">
        <v>7778</v>
      </c>
      <c r="E1715" s="17"/>
      <c r="F1715" s="17" t="s">
        <v>7779</v>
      </c>
      <c r="G1715" s="17" t="s">
        <v>7780</v>
      </c>
      <c r="H1715" s="17" t="s">
        <v>7781</v>
      </c>
      <c r="I1715" s="15" t="s">
        <v>7782</v>
      </c>
      <c r="J1715" s="15" t="s">
        <v>19</v>
      </c>
      <c r="K1715" s="15" t="s">
        <v>21</v>
      </c>
      <c r="L1715" s="15" t="s">
        <v>20</v>
      </c>
      <c r="M1715" s="15" t="s">
        <v>20</v>
      </c>
      <c r="N1715" s="15" t="s">
        <v>22</v>
      </c>
      <c r="O1715" s="18"/>
      <c r="P1715" s="18" t="s">
        <v>9264</v>
      </c>
    </row>
    <row r="1716" spans="1:99" s="19" customFormat="1" ht="57.75" customHeight="1" x14ac:dyDescent="0.25">
      <c r="A1716" s="15" t="s">
        <v>7783</v>
      </c>
      <c r="B1716" s="15" t="s">
        <v>7611</v>
      </c>
      <c r="C1716" s="16" t="s">
        <v>7784</v>
      </c>
      <c r="D1716" s="15" t="s">
        <v>7784</v>
      </c>
      <c r="E1716" s="17"/>
      <c r="F1716" s="17" t="s">
        <v>7785</v>
      </c>
      <c r="G1716" s="17" t="s">
        <v>7786</v>
      </c>
      <c r="H1716" s="17" t="s">
        <v>7787</v>
      </c>
      <c r="I1716" s="15" t="s">
        <v>7788</v>
      </c>
      <c r="J1716" s="15" t="s">
        <v>19</v>
      </c>
      <c r="K1716" s="15" t="s">
        <v>21</v>
      </c>
      <c r="L1716" s="15" t="s">
        <v>20</v>
      </c>
      <c r="M1716" s="15" t="s">
        <v>20</v>
      </c>
      <c r="N1716" s="15" t="s">
        <v>22</v>
      </c>
      <c r="O1716" s="18"/>
      <c r="P1716" s="18" t="s">
        <v>9264</v>
      </c>
    </row>
    <row r="1717" spans="1:99" s="14" customFormat="1" ht="101.25" customHeight="1" x14ac:dyDescent="0.25">
      <c r="A1717" s="10" t="s">
        <v>7789</v>
      </c>
      <c r="B1717" s="10" t="s">
        <v>7611</v>
      </c>
      <c r="C1717" s="11" t="s">
        <v>7790</v>
      </c>
      <c r="D1717" s="10" t="s">
        <v>7790</v>
      </c>
      <c r="E1717" s="12"/>
      <c r="F1717" s="12" t="s">
        <v>7791</v>
      </c>
      <c r="G1717" s="12" t="s">
        <v>7792</v>
      </c>
      <c r="H1717" s="12" t="s">
        <v>7793</v>
      </c>
      <c r="I1717" s="12" t="s">
        <v>7794</v>
      </c>
      <c r="J1717" s="10" t="s">
        <v>19</v>
      </c>
      <c r="K1717" s="10" t="s">
        <v>21</v>
      </c>
      <c r="L1717" s="10" t="s">
        <v>20</v>
      </c>
      <c r="M1717" s="10" t="s">
        <v>20</v>
      </c>
      <c r="N1717" s="10" t="s">
        <v>22</v>
      </c>
      <c r="O1717" s="13" t="s">
        <v>9259</v>
      </c>
      <c r="P1717" s="13"/>
      <c r="Q1717" s="21"/>
      <c r="R1717" s="21"/>
      <c r="S1717" s="21"/>
      <c r="T1717" s="21"/>
      <c r="U1717" s="21"/>
      <c r="V1717" s="21"/>
      <c r="W1717" s="21"/>
      <c r="X1717" s="21"/>
      <c r="Y1717" s="21"/>
      <c r="Z1717" s="21"/>
      <c r="AA1717" s="21"/>
      <c r="AB1717" s="21"/>
      <c r="AC1717" s="21"/>
      <c r="AD1717" s="21"/>
      <c r="AE1717" s="21"/>
      <c r="AF1717" s="21"/>
      <c r="AG1717" s="21"/>
      <c r="AH1717" s="21"/>
      <c r="AI1717" s="21"/>
      <c r="AJ1717" s="21"/>
      <c r="AK1717" s="21"/>
      <c r="AL1717" s="21"/>
      <c r="AM1717" s="21"/>
      <c r="AN1717" s="21"/>
      <c r="AO1717" s="21"/>
      <c r="AP1717" s="21"/>
      <c r="AQ1717" s="21"/>
      <c r="AR1717" s="21"/>
      <c r="AS1717" s="21"/>
      <c r="AT1717" s="21"/>
      <c r="AU1717" s="21"/>
      <c r="AV1717" s="21"/>
      <c r="AW1717" s="21"/>
      <c r="AX1717" s="21"/>
      <c r="AY1717" s="21"/>
      <c r="AZ1717" s="21"/>
      <c r="BA1717" s="21"/>
      <c r="BB1717" s="21"/>
      <c r="BC1717" s="21"/>
      <c r="BD1717" s="21"/>
      <c r="BE1717" s="21"/>
      <c r="BF1717" s="21"/>
      <c r="BG1717" s="21"/>
      <c r="BH1717" s="21"/>
      <c r="BI1717" s="21"/>
      <c r="BJ1717" s="21"/>
      <c r="BK1717" s="21"/>
      <c r="BL1717" s="21"/>
      <c r="BM1717" s="21"/>
      <c r="BN1717" s="21"/>
      <c r="BO1717" s="21"/>
      <c r="BP1717" s="21"/>
      <c r="BQ1717" s="21"/>
      <c r="BR1717" s="21"/>
      <c r="BS1717" s="21"/>
      <c r="BT1717" s="21"/>
      <c r="BU1717" s="21"/>
      <c r="BV1717" s="21"/>
      <c r="BW1717" s="21"/>
      <c r="BX1717" s="21"/>
      <c r="BY1717" s="21"/>
      <c r="BZ1717" s="21"/>
      <c r="CA1717" s="21"/>
      <c r="CB1717" s="21"/>
      <c r="CC1717" s="21"/>
      <c r="CD1717" s="21"/>
      <c r="CE1717" s="21"/>
      <c r="CF1717" s="21"/>
      <c r="CG1717" s="21"/>
      <c r="CH1717" s="21"/>
      <c r="CI1717" s="21"/>
      <c r="CJ1717" s="21"/>
      <c r="CK1717" s="21"/>
      <c r="CL1717" s="21"/>
      <c r="CM1717" s="21"/>
      <c r="CN1717" s="21"/>
      <c r="CO1717" s="21"/>
      <c r="CP1717" s="21"/>
      <c r="CQ1717" s="21"/>
      <c r="CR1717" s="21"/>
      <c r="CS1717" s="21"/>
      <c r="CT1717" s="21"/>
      <c r="CU1717" s="21"/>
    </row>
    <row r="1718" spans="1:99" s="19" customFormat="1" ht="174" customHeight="1" x14ac:dyDescent="0.25">
      <c r="A1718" s="15" t="s">
        <v>7795</v>
      </c>
      <c r="B1718" s="15" t="s">
        <v>7611</v>
      </c>
      <c r="C1718" s="16" t="s">
        <v>7796</v>
      </c>
      <c r="D1718" s="15" t="s">
        <v>7796</v>
      </c>
      <c r="E1718" s="17"/>
      <c r="F1718" s="17" t="s">
        <v>7797</v>
      </c>
      <c r="G1718" s="17" t="s">
        <v>7798</v>
      </c>
      <c r="H1718" s="15" t="s">
        <v>7799</v>
      </c>
      <c r="I1718" s="15" t="s">
        <v>7800</v>
      </c>
      <c r="J1718" s="15" t="s">
        <v>44</v>
      </c>
      <c r="K1718" s="15" t="s">
        <v>45</v>
      </c>
      <c r="L1718" s="15" t="s">
        <v>20</v>
      </c>
      <c r="M1718" s="15" t="s">
        <v>20</v>
      </c>
      <c r="N1718" s="15" t="s">
        <v>22</v>
      </c>
      <c r="O1718" s="18"/>
      <c r="P1718" s="18" t="s">
        <v>9264</v>
      </c>
    </row>
    <row r="1719" spans="1:99" s="19" customFormat="1" ht="115.5" customHeight="1" x14ac:dyDescent="0.25">
      <c r="A1719" s="15" t="s">
        <v>7801</v>
      </c>
      <c r="B1719" s="15" t="s">
        <v>7611</v>
      </c>
      <c r="C1719" s="16" t="s">
        <v>7802</v>
      </c>
      <c r="D1719" s="15" t="s">
        <v>7802</v>
      </c>
      <c r="E1719" s="17"/>
      <c r="F1719" s="17" t="s">
        <v>7803</v>
      </c>
      <c r="G1719" s="17" t="s">
        <v>7804</v>
      </c>
      <c r="H1719" s="17" t="s">
        <v>7805</v>
      </c>
      <c r="I1719" s="15" t="s">
        <v>7806</v>
      </c>
      <c r="J1719" s="15" t="s">
        <v>19</v>
      </c>
      <c r="K1719" s="15" t="s">
        <v>21</v>
      </c>
      <c r="L1719" s="15" t="s">
        <v>20</v>
      </c>
      <c r="M1719" s="15" t="s">
        <v>20</v>
      </c>
      <c r="N1719" s="15" t="s">
        <v>22</v>
      </c>
      <c r="O1719" s="18"/>
      <c r="P1719" s="18" t="s">
        <v>9267</v>
      </c>
    </row>
    <row r="1720" spans="1:99" s="19" customFormat="1" ht="72" customHeight="1" x14ac:dyDescent="0.25">
      <c r="A1720" s="15" t="s">
        <v>7807</v>
      </c>
      <c r="B1720" s="15" t="s">
        <v>7611</v>
      </c>
      <c r="C1720" s="16" t="s">
        <v>7808</v>
      </c>
      <c r="D1720" s="15" t="s">
        <v>7808</v>
      </c>
      <c r="E1720" s="17"/>
      <c r="F1720" s="17" t="s">
        <v>7809</v>
      </c>
      <c r="G1720" s="17" t="s">
        <v>7810</v>
      </c>
      <c r="H1720" s="17" t="s">
        <v>7811</v>
      </c>
      <c r="I1720" s="15" t="s">
        <v>7812</v>
      </c>
      <c r="J1720" s="15" t="s">
        <v>19</v>
      </c>
      <c r="K1720" s="15" t="s">
        <v>21</v>
      </c>
      <c r="L1720" s="15" t="s">
        <v>20</v>
      </c>
      <c r="M1720" s="15" t="s">
        <v>20</v>
      </c>
      <c r="N1720" s="15" t="s">
        <v>22</v>
      </c>
      <c r="O1720" s="18"/>
      <c r="P1720" s="18" t="s">
        <v>9268</v>
      </c>
    </row>
    <row r="1721" spans="1:99" s="14" customFormat="1" ht="14.25" customHeight="1" x14ac:dyDescent="0.25">
      <c r="A1721" s="10" t="s">
        <v>7813</v>
      </c>
      <c r="B1721" s="10" t="s">
        <v>7611</v>
      </c>
      <c r="C1721" s="11" t="s">
        <v>7814</v>
      </c>
      <c r="D1721" s="10" t="s">
        <v>7814</v>
      </c>
      <c r="E1721" s="12"/>
      <c r="F1721" s="12" t="s">
        <v>7815</v>
      </c>
      <c r="G1721" s="12" t="s">
        <v>7816</v>
      </c>
      <c r="H1721" s="12" t="s">
        <v>7817</v>
      </c>
      <c r="I1721" s="10" t="s">
        <v>7818</v>
      </c>
      <c r="J1721" s="10" t="s">
        <v>166</v>
      </c>
      <c r="K1721" s="10" t="s">
        <v>20</v>
      </c>
      <c r="L1721" s="10" t="s">
        <v>45</v>
      </c>
      <c r="M1721" s="10" t="s">
        <v>20</v>
      </c>
      <c r="N1721" s="10" t="s">
        <v>19</v>
      </c>
      <c r="O1721" s="13" t="s">
        <v>9259</v>
      </c>
      <c r="P1721" s="13"/>
      <c r="Q1721" s="21"/>
      <c r="R1721" s="21"/>
      <c r="S1721" s="21"/>
      <c r="T1721" s="21"/>
      <c r="U1721" s="21"/>
      <c r="V1721" s="21"/>
      <c r="W1721" s="21"/>
      <c r="X1721" s="21"/>
      <c r="Y1721" s="21"/>
      <c r="Z1721" s="21"/>
      <c r="AA1721" s="21"/>
      <c r="AB1721" s="21"/>
      <c r="AC1721" s="21"/>
      <c r="AD1721" s="21"/>
      <c r="AE1721" s="21"/>
      <c r="AF1721" s="21"/>
      <c r="AG1721" s="21"/>
      <c r="AH1721" s="21"/>
      <c r="AI1721" s="21"/>
      <c r="AJ1721" s="21"/>
      <c r="AK1721" s="21"/>
      <c r="AL1721" s="21"/>
      <c r="AM1721" s="21"/>
      <c r="AN1721" s="21"/>
      <c r="AO1721" s="21"/>
      <c r="AP1721" s="21"/>
      <c r="AQ1721" s="21"/>
      <c r="AR1721" s="21"/>
      <c r="AS1721" s="21"/>
      <c r="AT1721" s="21"/>
      <c r="AU1721" s="21"/>
      <c r="AV1721" s="21"/>
      <c r="AW1721" s="21"/>
      <c r="AX1721" s="21"/>
      <c r="AY1721" s="21"/>
      <c r="AZ1721" s="21"/>
      <c r="BA1721" s="21"/>
      <c r="BB1721" s="21"/>
      <c r="BC1721" s="21"/>
      <c r="BD1721" s="21"/>
      <c r="BE1721" s="21"/>
      <c r="BF1721" s="21"/>
      <c r="BG1721" s="21"/>
      <c r="BH1721" s="21"/>
      <c r="BI1721" s="21"/>
      <c r="BJ1721" s="21"/>
      <c r="BK1721" s="21"/>
      <c r="BL1721" s="21"/>
      <c r="BM1721" s="21"/>
      <c r="BN1721" s="21"/>
      <c r="BO1721" s="21"/>
      <c r="BP1721" s="21"/>
      <c r="BQ1721" s="21"/>
      <c r="BR1721" s="21"/>
      <c r="BS1721" s="21"/>
      <c r="BT1721" s="21"/>
      <c r="BU1721" s="21"/>
      <c r="BV1721" s="21"/>
      <c r="BW1721" s="21"/>
      <c r="BX1721" s="21"/>
      <c r="BY1721" s="21"/>
      <c r="BZ1721" s="21"/>
      <c r="CA1721" s="21"/>
      <c r="CB1721" s="21"/>
      <c r="CC1721" s="21"/>
      <c r="CD1721" s="21"/>
      <c r="CE1721" s="21"/>
      <c r="CF1721" s="21"/>
      <c r="CG1721" s="21"/>
      <c r="CH1721" s="21"/>
      <c r="CI1721" s="21"/>
      <c r="CJ1721" s="21"/>
      <c r="CK1721" s="21"/>
      <c r="CL1721" s="21"/>
      <c r="CM1721" s="21"/>
      <c r="CN1721" s="21"/>
      <c r="CO1721" s="21"/>
      <c r="CP1721" s="21"/>
      <c r="CQ1721" s="21"/>
      <c r="CR1721" s="21"/>
      <c r="CS1721" s="21"/>
      <c r="CT1721" s="21"/>
      <c r="CU1721" s="21"/>
    </row>
    <row r="1722" spans="1:99" s="14" customFormat="1" ht="14.25" customHeight="1" x14ac:dyDescent="0.25">
      <c r="A1722" s="10" t="s">
        <v>7819</v>
      </c>
      <c r="B1722" s="10" t="s">
        <v>7611</v>
      </c>
      <c r="C1722" s="11" t="s">
        <v>7820</v>
      </c>
      <c r="D1722" s="10" t="s">
        <v>7820</v>
      </c>
      <c r="E1722" s="12"/>
      <c r="F1722" s="12" t="s">
        <v>7821</v>
      </c>
      <c r="G1722" s="12" t="s">
        <v>7822</v>
      </c>
      <c r="H1722" s="12" t="s">
        <v>7823</v>
      </c>
      <c r="I1722" s="10" t="s">
        <v>7824</v>
      </c>
      <c r="J1722" s="10" t="s">
        <v>166</v>
      </c>
      <c r="K1722" s="10" t="s">
        <v>20</v>
      </c>
      <c r="L1722" s="10" t="s">
        <v>45</v>
      </c>
      <c r="M1722" s="10" t="s">
        <v>20</v>
      </c>
      <c r="N1722" s="10" t="s">
        <v>19</v>
      </c>
      <c r="O1722" s="13" t="s">
        <v>9258</v>
      </c>
      <c r="P1722" s="13"/>
      <c r="Q1722" s="21"/>
      <c r="R1722" s="21"/>
      <c r="S1722" s="21"/>
      <c r="T1722" s="21"/>
      <c r="U1722" s="21"/>
      <c r="V1722" s="21"/>
      <c r="W1722" s="21"/>
      <c r="X1722" s="21"/>
      <c r="Y1722" s="21"/>
      <c r="Z1722" s="21"/>
      <c r="AA1722" s="21"/>
      <c r="AB1722" s="21"/>
      <c r="AC1722" s="21"/>
      <c r="AD1722" s="21"/>
      <c r="AE1722" s="21"/>
      <c r="AF1722" s="21"/>
      <c r="AG1722" s="21"/>
      <c r="AH1722" s="21"/>
      <c r="AI1722" s="21"/>
      <c r="AJ1722" s="21"/>
      <c r="AK1722" s="21"/>
      <c r="AL1722" s="21"/>
      <c r="AM1722" s="21"/>
      <c r="AN1722" s="21"/>
      <c r="AO1722" s="21"/>
      <c r="AP1722" s="21"/>
      <c r="AQ1722" s="21"/>
      <c r="AR1722" s="21"/>
      <c r="AS1722" s="21"/>
      <c r="AT1722" s="21"/>
      <c r="AU1722" s="21"/>
      <c r="AV1722" s="21"/>
      <c r="AW1722" s="21"/>
      <c r="AX1722" s="21"/>
      <c r="AY1722" s="21"/>
      <c r="AZ1722" s="21"/>
      <c r="BA1722" s="21"/>
      <c r="BB1722" s="21"/>
      <c r="BC1722" s="21"/>
      <c r="BD1722" s="21"/>
      <c r="BE1722" s="21"/>
      <c r="BF1722" s="21"/>
      <c r="BG1722" s="21"/>
      <c r="BH1722" s="21"/>
      <c r="BI1722" s="21"/>
      <c r="BJ1722" s="21"/>
      <c r="BK1722" s="21"/>
      <c r="BL1722" s="21"/>
      <c r="BM1722" s="21"/>
      <c r="BN1722" s="21"/>
      <c r="BO1722" s="21"/>
      <c r="BP1722" s="21"/>
      <c r="BQ1722" s="21"/>
      <c r="BR1722" s="21"/>
      <c r="BS1722" s="21"/>
      <c r="BT1722" s="21"/>
      <c r="BU1722" s="21"/>
      <c r="BV1722" s="21"/>
      <c r="BW1722" s="21"/>
      <c r="BX1722" s="21"/>
      <c r="BY1722" s="21"/>
      <c r="BZ1722" s="21"/>
      <c r="CA1722" s="21"/>
      <c r="CB1722" s="21"/>
      <c r="CC1722" s="21"/>
      <c r="CD1722" s="21"/>
      <c r="CE1722" s="21"/>
      <c r="CF1722" s="21"/>
      <c r="CG1722" s="21"/>
      <c r="CH1722" s="21"/>
      <c r="CI1722" s="21"/>
      <c r="CJ1722" s="21"/>
      <c r="CK1722" s="21"/>
      <c r="CL1722" s="21"/>
      <c r="CM1722" s="21"/>
      <c r="CN1722" s="21"/>
      <c r="CO1722" s="21"/>
      <c r="CP1722" s="21"/>
      <c r="CQ1722" s="21"/>
      <c r="CR1722" s="21"/>
      <c r="CS1722" s="21"/>
      <c r="CT1722" s="21"/>
      <c r="CU1722" s="21"/>
    </row>
    <row r="1723" spans="1:99" s="14" customFormat="1" ht="14.25" customHeight="1" x14ac:dyDescent="0.25">
      <c r="A1723" s="10" t="s">
        <v>7825</v>
      </c>
      <c r="B1723" s="10" t="s">
        <v>7611</v>
      </c>
      <c r="C1723" s="11" t="s">
        <v>7826</v>
      </c>
      <c r="D1723" s="10" t="s">
        <v>7826</v>
      </c>
      <c r="E1723" s="12"/>
      <c r="F1723" s="12" t="s">
        <v>822</v>
      </c>
      <c r="G1723" s="12" t="s">
        <v>7827</v>
      </c>
      <c r="H1723" s="10"/>
      <c r="I1723" s="10"/>
      <c r="J1723" s="10" t="s">
        <v>166</v>
      </c>
      <c r="K1723" s="10" t="s">
        <v>20</v>
      </c>
      <c r="L1723" s="10" t="s">
        <v>45</v>
      </c>
      <c r="M1723" s="10" t="s">
        <v>20</v>
      </c>
      <c r="N1723" s="10" t="s">
        <v>173</v>
      </c>
      <c r="O1723" s="13" t="s">
        <v>9259</v>
      </c>
      <c r="P1723" s="13"/>
      <c r="Q1723" s="21"/>
      <c r="R1723" s="21"/>
      <c r="S1723" s="21"/>
      <c r="T1723" s="21"/>
      <c r="U1723" s="21"/>
      <c r="V1723" s="21"/>
      <c r="W1723" s="21"/>
      <c r="X1723" s="21"/>
      <c r="Y1723" s="21"/>
      <c r="Z1723" s="21"/>
      <c r="AA1723" s="21"/>
      <c r="AB1723" s="21"/>
      <c r="AC1723" s="21"/>
      <c r="AD1723" s="21"/>
      <c r="AE1723" s="21"/>
      <c r="AF1723" s="21"/>
      <c r="AG1723" s="21"/>
      <c r="AH1723" s="21"/>
      <c r="AI1723" s="21"/>
      <c r="AJ1723" s="21"/>
      <c r="AK1723" s="21"/>
      <c r="AL1723" s="21"/>
      <c r="AM1723" s="21"/>
      <c r="AN1723" s="21"/>
      <c r="AO1723" s="21"/>
      <c r="AP1723" s="21"/>
      <c r="AQ1723" s="21"/>
      <c r="AR1723" s="21"/>
      <c r="AS1723" s="21"/>
      <c r="AT1723" s="21"/>
      <c r="AU1723" s="21"/>
      <c r="AV1723" s="21"/>
      <c r="AW1723" s="21"/>
      <c r="AX1723" s="21"/>
      <c r="AY1723" s="21"/>
      <c r="AZ1723" s="21"/>
      <c r="BA1723" s="21"/>
      <c r="BB1723" s="21"/>
      <c r="BC1723" s="21"/>
      <c r="BD1723" s="21"/>
      <c r="BE1723" s="21"/>
      <c r="BF1723" s="21"/>
      <c r="BG1723" s="21"/>
      <c r="BH1723" s="21"/>
      <c r="BI1723" s="21"/>
      <c r="BJ1723" s="21"/>
      <c r="BK1723" s="21"/>
      <c r="BL1723" s="21"/>
      <c r="BM1723" s="21"/>
      <c r="BN1723" s="21"/>
      <c r="BO1723" s="21"/>
      <c r="BP1723" s="21"/>
      <c r="BQ1723" s="21"/>
      <c r="BR1723" s="21"/>
      <c r="BS1723" s="21"/>
      <c r="BT1723" s="21"/>
      <c r="BU1723" s="21"/>
      <c r="BV1723" s="21"/>
      <c r="BW1723" s="21"/>
      <c r="BX1723" s="21"/>
      <c r="BY1723" s="21"/>
      <c r="BZ1723" s="21"/>
      <c r="CA1723" s="21"/>
      <c r="CB1723" s="21"/>
      <c r="CC1723" s="21"/>
      <c r="CD1723" s="21"/>
      <c r="CE1723" s="21"/>
      <c r="CF1723" s="21"/>
      <c r="CG1723" s="21"/>
      <c r="CH1723" s="21"/>
      <c r="CI1723" s="21"/>
      <c r="CJ1723" s="21"/>
      <c r="CK1723" s="21"/>
      <c r="CL1723" s="21"/>
      <c r="CM1723" s="21"/>
      <c r="CN1723" s="21"/>
      <c r="CO1723" s="21"/>
      <c r="CP1723" s="21"/>
      <c r="CQ1723" s="21"/>
      <c r="CR1723" s="21"/>
      <c r="CS1723" s="21"/>
      <c r="CT1723" s="21"/>
      <c r="CU1723" s="21"/>
    </row>
    <row r="1724" spans="1:99" s="19" customFormat="1" ht="60" x14ac:dyDescent="0.25">
      <c r="A1724" s="15" t="s">
        <v>7828</v>
      </c>
      <c r="B1724" s="15" t="s">
        <v>7611</v>
      </c>
      <c r="C1724" s="16" t="s">
        <v>7829</v>
      </c>
      <c r="D1724" s="15" t="s">
        <v>7829</v>
      </c>
      <c r="E1724" s="17"/>
      <c r="F1724" s="17" t="s">
        <v>7656</v>
      </c>
      <c r="G1724" s="17" t="s">
        <v>7657</v>
      </c>
      <c r="H1724" s="17" t="s">
        <v>7830</v>
      </c>
      <c r="I1724" s="17" t="s">
        <v>7831</v>
      </c>
      <c r="J1724" s="15" t="s">
        <v>19</v>
      </c>
      <c r="K1724" s="15" t="s">
        <v>21</v>
      </c>
      <c r="L1724" s="15" t="s">
        <v>20</v>
      </c>
      <c r="M1724" s="15" t="s">
        <v>20</v>
      </c>
      <c r="N1724" s="15" t="s">
        <v>22</v>
      </c>
      <c r="O1724" s="18"/>
      <c r="P1724" s="18" t="s">
        <v>9264</v>
      </c>
    </row>
    <row r="1725" spans="1:99" s="19" customFormat="1" ht="43.5" customHeight="1" x14ac:dyDescent="0.25">
      <c r="A1725" s="15" t="s">
        <v>7832</v>
      </c>
      <c r="B1725" s="15" t="s">
        <v>7611</v>
      </c>
      <c r="C1725" s="16" t="s">
        <v>7833</v>
      </c>
      <c r="D1725" s="15" t="s">
        <v>7833</v>
      </c>
      <c r="E1725" s="17"/>
      <c r="F1725" s="17" t="s">
        <v>7834</v>
      </c>
      <c r="G1725" s="17" t="s">
        <v>7835</v>
      </c>
      <c r="H1725" s="17" t="s">
        <v>7836</v>
      </c>
      <c r="I1725" s="17" t="s">
        <v>7837</v>
      </c>
      <c r="J1725" s="15" t="s">
        <v>19</v>
      </c>
      <c r="K1725" s="15" t="s">
        <v>21</v>
      </c>
      <c r="L1725" s="15" t="s">
        <v>20</v>
      </c>
      <c r="M1725" s="15" t="s">
        <v>20</v>
      </c>
      <c r="N1725" s="15" t="s">
        <v>22</v>
      </c>
      <c r="O1725" s="18"/>
      <c r="P1725" s="18" t="s">
        <v>9264</v>
      </c>
    </row>
    <row r="1726" spans="1:99" s="14" customFormat="1" ht="43.5" customHeight="1" x14ac:dyDescent="0.25">
      <c r="A1726" s="10" t="s">
        <v>7838</v>
      </c>
      <c r="B1726" s="10" t="s">
        <v>7611</v>
      </c>
      <c r="C1726" s="11" t="s">
        <v>7839</v>
      </c>
      <c r="D1726" s="10" t="s">
        <v>7839</v>
      </c>
      <c r="E1726" s="12"/>
      <c r="F1726" s="12" t="s">
        <v>2087</v>
      </c>
      <c r="G1726" s="12" t="s">
        <v>7840</v>
      </c>
      <c r="H1726" s="12" t="s">
        <v>7841</v>
      </c>
      <c r="I1726" s="10" t="s">
        <v>7842</v>
      </c>
      <c r="J1726" s="10" t="s">
        <v>44</v>
      </c>
      <c r="K1726" s="10" t="s">
        <v>580</v>
      </c>
      <c r="L1726" s="10" t="s">
        <v>45</v>
      </c>
      <c r="M1726" s="10" t="s">
        <v>20</v>
      </c>
      <c r="N1726" s="10" t="s">
        <v>19</v>
      </c>
      <c r="O1726" s="13" t="s">
        <v>9259</v>
      </c>
      <c r="P1726" s="13"/>
      <c r="Q1726" s="21"/>
      <c r="R1726" s="21"/>
      <c r="S1726" s="21"/>
      <c r="T1726" s="21"/>
      <c r="U1726" s="21"/>
      <c r="V1726" s="21"/>
      <c r="W1726" s="21"/>
      <c r="X1726" s="21"/>
      <c r="Y1726" s="21"/>
      <c r="Z1726" s="21"/>
      <c r="AA1726" s="21"/>
      <c r="AB1726" s="21"/>
      <c r="AC1726" s="21"/>
      <c r="AD1726" s="21"/>
      <c r="AE1726" s="21"/>
      <c r="AF1726" s="21"/>
      <c r="AG1726" s="21"/>
      <c r="AH1726" s="21"/>
      <c r="AI1726" s="21"/>
      <c r="AJ1726" s="21"/>
      <c r="AK1726" s="21"/>
      <c r="AL1726" s="21"/>
      <c r="AM1726" s="21"/>
      <c r="AN1726" s="21"/>
      <c r="AO1726" s="21"/>
      <c r="AP1726" s="21"/>
      <c r="AQ1726" s="21"/>
      <c r="AR1726" s="21"/>
      <c r="AS1726" s="21"/>
      <c r="AT1726" s="21"/>
      <c r="AU1726" s="21"/>
      <c r="AV1726" s="21"/>
      <c r="AW1726" s="21"/>
      <c r="AX1726" s="21"/>
      <c r="AY1726" s="21"/>
      <c r="AZ1726" s="21"/>
      <c r="BA1726" s="21"/>
      <c r="BB1726" s="21"/>
      <c r="BC1726" s="21"/>
      <c r="BD1726" s="21"/>
      <c r="BE1726" s="21"/>
      <c r="BF1726" s="21"/>
      <c r="BG1726" s="21"/>
      <c r="BH1726" s="21"/>
      <c r="BI1726" s="21"/>
      <c r="BJ1726" s="21"/>
      <c r="BK1726" s="21"/>
      <c r="BL1726" s="21"/>
      <c r="BM1726" s="21"/>
      <c r="BN1726" s="21"/>
      <c r="BO1726" s="21"/>
      <c r="BP1726" s="21"/>
      <c r="BQ1726" s="21"/>
      <c r="BR1726" s="21"/>
      <c r="BS1726" s="21"/>
      <c r="BT1726" s="21"/>
      <c r="BU1726" s="21"/>
      <c r="BV1726" s="21"/>
      <c r="BW1726" s="21"/>
      <c r="BX1726" s="21"/>
      <c r="BY1726" s="21"/>
      <c r="BZ1726" s="21"/>
      <c r="CA1726" s="21"/>
      <c r="CB1726" s="21"/>
      <c r="CC1726" s="21"/>
      <c r="CD1726" s="21"/>
      <c r="CE1726" s="21"/>
      <c r="CF1726" s="21"/>
      <c r="CG1726" s="21"/>
      <c r="CH1726" s="21"/>
      <c r="CI1726" s="21"/>
      <c r="CJ1726" s="21"/>
      <c r="CK1726" s="21"/>
      <c r="CL1726" s="21"/>
      <c r="CM1726" s="21"/>
      <c r="CN1726" s="21"/>
      <c r="CO1726" s="21"/>
      <c r="CP1726" s="21"/>
      <c r="CQ1726" s="21"/>
      <c r="CR1726" s="21"/>
      <c r="CS1726" s="21"/>
      <c r="CT1726" s="21"/>
      <c r="CU1726" s="21"/>
    </row>
    <row r="1727" spans="1:99" s="14" customFormat="1" ht="14.25" customHeight="1" x14ac:dyDescent="0.25">
      <c r="A1727" s="10" t="s">
        <v>7843</v>
      </c>
      <c r="B1727" s="10" t="s">
        <v>7611</v>
      </c>
      <c r="C1727" s="11" t="s">
        <v>7844</v>
      </c>
      <c r="D1727" s="10" t="s">
        <v>7844</v>
      </c>
      <c r="E1727" s="12"/>
      <c r="F1727" s="12" t="s">
        <v>2091</v>
      </c>
      <c r="G1727" s="12" t="s">
        <v>7845</v>
      </c>
      <c r="H1727" s="12" t="s">
        <v>7846</v>
      </c>
      <c r="I1727" s="10" t="s">
        <v>7842</v>
      </c>
      <c r="J1727" s="10" t="s">
        <v>44</v>
      </c>
      <c r="K1727" s="10" t="s">
        <v>580</v>
      </c>
      <c r="L1727" s="10" t="s">
        <v>45</v>
      </c>
      <c r="M1727" s="10" t="s">
        <v>20</v>
      </c>
      <c r="N1727" s="10" t="s">
        <v>19</v>
      </c>
      <c r="O1727" s="13" t="s">
        <v>9258</v>
      </c>
      <c r="P1727" s="13"/>
      <c r="Q1727" s="21"/>
      <c r="R1727" s="21"/>
      <c r="S1727" s="21"/>
      <c r="T1727" s="21"/>
      <c r="U1727" s="21"/>
      <c r="V1727" s="21"/>
      <c r="W1727" s="21"/>
      <c r="X1727" s="21"/>
      <c r="Y1727" s="21"/>
      <c r="Z1727" s="21"/>
      <c r="AA1727" s="21"/>
      <c r="AB1727" s="21"/>
      <c r="AC1727" s="21"/>
      <c r="AD1727" s="21"/>
      <c r="AE1727" s="21"/>
      <c r="AF1727" s="21"/>
      <c r="AG1727" s="21"/>
      <c r="AH1727" s="21"/>
      <c r="AI1727" s="21"/>
      <c r="AJ1727" s="21"/>
      <c r="AK1727" s="21"/>
      <c r="AL1727" s="21"/>
      <c r="AM1727" s="21"/>
      <c r="AN1727" s="21"/>
      <c r="AO1727" s="21"/>
      <c r="AP1727" s="21"/>
      <c r="AQ1727" s="21"/>
      <c r="AR1727" s="21"/>
      <c r="AS1727" s="21"/>
      <c r="AT1727" s="21"/>
      <c r="AU1727" s="21"/>
      <c r="AV1727" s="21"/>
      <c r="AW1727" s="21"/>
      <c r="AX1727" s="21"/>
      <c r="AY1727" s="21"/>
      <c r="AZ1727" s="21"/>
      <c r="BA1727" s="21"/>
      <c r="BB1727" s="21"/>
      <c r="BC1727" s="21"/>
      <c r="BD1727" s="21"/>
      <c r="BE1727" s="21"/>
      <c r="BF1727" s="21"/>
      <c r="BG1727" s="21"/>
      <c r="BH1727" s="21"/>
      <c r="BI1727" s="21"/>
      <c r="BJ1727" s="21"/>
      <c r="BK1727" s="21"/>
      <c r="BL1727" s="21"/>
      <c r="BM1727" s="21"/>
      <c r="BN1727" s="21"/>
      <c r="BO1727" s="21"/>
      <c r="BP1727" s="21"/>
      <c r="BQ1727" s="21"/>
      <c r="BR1727" s="21"/>
      <c r="BS1727" s="21"/>
      <c r="BT1727" s="21"/>
      <c r="BU1727" s="21"/>
      <c r="BV1727" s="21"/>
      <c r="BW1727" s="21"/>
      <c r="BX1727" s="21"/>
      <c r="BY1727" s="21"/>
      <c r="BZ1727" s="21"/>
      <c r="CA1727" s="21"/>
      <c r="CB1727" s="21"/>
      <c r="CC1727" s="21"/>
      <c r="CD1727" s="21"/>
      <c r="CE1727" s="21"/>
      <c r="CF1727" s="21"/>
      <c r="CG1727" s="21"/>
      <c r="CH1727" s="21"/>
      <c r="CI1727" s="21"/>
      <c r="CJ1727" s="21"/>
      <c r="CK1727" s="21"/>
      <c r="CL1727" s="21"/>
      <c r="CM1727" s="21"/>
      <c r="CN1727" s="21"/>
      <c r="CO1727" s="21"/>
      <c r="CP1727" s="21"/>
      <c r="CQ1727" s="21"/>
      <c r="CR1727" s="21"/>
      <c r="CS1727" s="21"/>
      <c r="CT1727" s="21"/>
      <c r="CU1727" s="21"/>
    </row>
    <row r="1728" spans="1:99" s="14" customFormat="1" ht="14.25" customHeight="1" x14ac:dyDescent="0.25">
      <c r="A1728" s="10" t="s">
        <v>7847</v>
      </c>
      <c r="B1728" s="10" t="s">
        <v>7611</v>
      </c>
      <c r="C1728" s="11" t="s">
        <v>7848</v>
      </c>
      <c r="D1728" s="10" t="s">
        <v>7848</v>
      </c>
      <c r="E1728" s="12"/>
      <c r="F1728" s="12" t="s">
        <v>7849</v>
      </c>
      <c r="G1728" s="12" t="s">
        <v>7850</v>
      </c>
      <c r="H1728" s="12" t="s">
        <v>7851</v>
      </c>
      <c r="I1728" s="10" t="s">
        <v>7852</v>
      </c>
      <c r="J1728" s="10" t="s">
        <v>19</v>
      </c>
      <c r="K1728" s="10" t="s">
        <v>21</v>
      </c>
      <c r="L1728" s="10" t="s">
        <v>20</v>
      </c>
      <c r="M1728" s="10" t="s">
        <v>20</v>
      </c>
      <c r="N1728" s="10" t="s">
        <v>114</v>
      </c>
      <c r="O1728" s="13" t="s">
        <v>9260</v>
      </c>
      <c r="P1728" s="13"/>
      <c r="Q1728" s="21"/>
      <c r="R1728" s="21"/>
      <c r="S1728" s="21"/>
      <c r="T1728" s="21"/>
      <c r="U1728" s="21"/>
      <c r="V1728" s="21"/>
      <c r="W1728" s="21"/>
      <c r="X1728" s="21"/>
      <c r="Y1728" s="21"/>
      <c r="Z1728" s="21"/>
      <c r="AA1728" s="21"/>
      <c r="AB1728" s="21"/>
      <c r="AC1728" s="21"/>
      <c r="AD1728" s="21"/>
      <c r="AE1728" s="21"/>
      <c r="AF1728" s="21"/>
      <c r="AG1728" s="21"/>
      <c r="AH1728" s="21"/>
      <c r="AI1728" s="21"/>
      <c r="AJ1728" s="21"/>
      <c r="AK1728" s="21"/>
      <c r="AL1728" s="21"/>
      <c r="AM1728" s="21"/>
      <c r="AN1728" s="21"/>
      <c r="AO1728" s="21"/>
      <c r="AP1728" s="21"/>
      <c r="AQ1728" s="21"/>
      <c r="AR1728" s="21"/>
      <c r="AS1728" s="21"/>
      <c r="AT1728" s="21"/>
      <c r="AU1728" s="21"/>
      <c r="AV1728" s="21"/>
      <c r="AW1728" s="21"/>
      <c r="AX1728" s="21"/>
      <c r="AY1728" s="21"/>
      <c r="AZ1728" s="21"/>
      <c r="BA1728" s="21"/>
      <c r="BB1728" s="21"/>
      <c r="BC1728" s="21"/>
      <c r="BD1728" s="21"/>
      <c r="BE1728" s="21"/>
      <c r="BF1728" s="21"/>
      <c r="BG1728" s="21"/>
      <c r="BH1728" s="21"/>
      <c r="BI1728" s="21"/>
      <c r="BJ1728" s="21"/>
      <c r="BK1728" s="21"/>
      <c r="BL1728" s="21"/>
      <c r="BM1728" s="21"/>
      <c r="BN1728" s="21"/>
      <c r="BO1728" s="21"/>
      <c r="BP1728" s="21"/>
      <c r="BQ1728" s="21"/>
      <c r="BR1728" s="21"/>
      <c r="BS1728" s="21"/>
      <c r="BT1728" s="21"/>
      <c r="BU1728" s="21"/>
      <c r="BV1728" s="21"/>
      <c r="BW1728" s="21"/>
      <c r="BX1728" s="21"/>
      <c r="BY1728" s="21"/>
      <c r="BZ1728" s="21"/>
      <c r="CA1728" s="21"/>
      <c r="CB1728" s="21"/>
      <c r="CC1728" s="21"/>
      <c r="CD1728" s="21"/>
      <c r="CE1728" s="21"/>
      <c r="CF1728" s="21"/>
      <c r="CG1728" s="21"/>
      <c r="CH1728" s="21"/>
      <c r="CI1728" s="21"/>
      <c r="CJ1728" s="21"/>
      <c r="CK1728" s="21"/>
      <c r="CL1728" s="21"/>
      <c r="CM1728" s="21"/>
      <c r="CN1728" s="21"/>
      <c r="CO1728" s="21"/>
      <c r="CP1728" s="21"/>
      <c r="CQ1728" s="21"/>
      <c r="CR1728" s="21"/>
      <c r="CS1728" s="21"/>
      <c r="CT1728" s="21"/>
      <c r="CU1728" s="21"/>
    </row>
    <row r="1729" spans="1:99" s="14" customFormat="1" ht="87" customHeight="1" x14ac:dyDescent="0.25">
      <c r="A1729" s="10" t="s">
        <v>7853</v>
      </c>
      <c r="B1729" s="10" t="s">
        <v>7611</v>
      </c>
      <c r="C1729" s="11" t="s">
        <v>7854</v>
      </c>
      <c r="D1729" s="10" t="s">
        <v>7854</v>
      </c>
      <c r="E1729" s="12"/>
      <c r="F1729" s="12" t="s">
        <v>7855</v>
      </c>
      <c r="G1729" s="12" t="s">
        <v>7856</v>
      </c>
      <c r="H1729" s="12" t="s">
        <v>7857</v>
      </c>
      <c r="I1729" s="10" t="s">
        <v>7858</v>
      </c>
      <c r="J1729" s="10" t="s">
        <v>19</v>
      </c>
      <c r="K1729" s="10" t="s">
        <v>21</v>
      </c>
      <c r="L1729" s="10" t="s">
        <v>20</v>
      </c>
      <c r="M1729" s="10" t="s">
        <v>20</v>
      </c>
      <c r="N1729" s="10" t="s">
        <v>114</v>
      </c>
      <c r="O1729" s="13" t="s">
        <v>9259</v>
      </c>
      <c r="P1729" s="13"/>
      <c r="Q1729" s="21"/>
      <c r="R1729" s="21"/>
      <c r="S1729" s="21"/>
      <c r="T1729" s="21"/>
      <c r="U1729" s="21"/>
      <c r="V1729" s="21"/>
      <c r="W1729" s="21"/>
      <c r="X1729" s="21"/>
      <c r="Y1729" s="21"/>
      <c r="Z1729" s="21"/>
      <c r="AA1729" s="21"/>
      <c r="AB1729" s="21"/>
      <c r="AC1729" s="21"/>
      <c r="AD1729" s="21"/>
      <c r="AE1729" s="21"/>
      <c r="AF1729" s="21"/>
      <c r="AG1729" s="21"/>
      <c r="AH1729" s="21"/>
      <c r="AI1729" s="21"/>
      <c r="AJ1729" s="21"/>
      <c r="AK1729" s="21"/>
      <c r="AL1729" s="21"/>
      <c r="AM1729" s="21"/>
      <c r="AN1729" s="21"/>
      <c r="AO1729" s="21"/>
      <c r="AP1729" s="21"/>
      <c r="AQ1729" s="21"/>
      <c r="AR1729" s="21"/>
      <c r="AS1729" s="21"/>
      <c r="AT1729" s="21"/>
      <c r="AU1729" s="21"/>
      <c r="AV1729" s="21"/>
      <c r="AW1729" s="21"/>
      <c r="AX1729" s="21"/>
      <c r="AY1729" s="21"/>
      <c r="AZ1729" s="21"/>
      <c r="BA1729" s="21"/>
      <c r="BB1729" s="21"/>
      <c r="BC1729" s="21"/>
      <c r="BD1729" s="21"/>
      <c r="BE1729" s="21"/>
      <c r="BF1729" s="21"/>
      <c r="BG1729" s="21"/>
      <c r="BH1729" s="21"/>
      <c r="BI1729" s="21"/>
      <c r="BJ1729" s="21"/>
      <c r="BK1729" s="21"/>
      <c r="BL1729" s="21"/>
      <c r="BM1729" s="21"/>
      <c r="BN1729" s="21"/>
      <c r="BO1729" s="21"/>
      <c r="BP1729" s="21"/>
      <c r="BQ1729" s="21"/>
      <c r="BR1729" s="21"/>
      <c r="BS1729" s="21"/>
      <c r="BT1729" s="21"/>
      <c r="BU1729" s="21"/>
      <c r="BV1729" s="21"/>
      <c r="BW1729" s="21"/>
      <c r="BX1729" s="21"/>
      <c r="BY1729" s="21"/>
      <c r="BZ1729" s="21"/>
      <c r="CA1729" s="21"/>
      <c r="CB1729" s="21"/>
      <c r="CC1729" s="21"/>
      <c r="CD1729" s="21"/>
      <c r="CE1729" s="21"/>
      <c r="CF1729" s="21"/>
      <c r="CG1729" s="21"/>
      <c r="CH1729" s="21"/>
      <c r="CI1729" s="21"/>
      <c r="CJ1729" s="21"/>
      <c r="CK1729" s="21"/>
      <c r="CL1729" s="21"/>
      <c r="CM1729" s="21"/>
      <c r="CN1729" s="21"/>
      <c r="CO1729" s="21"/>
      <c r="CP1729" s="21"/>
      <c r="CQ1729" s="21"/>
      <c r="CR1729" s="21"/>
      <c r="CS1729" s="21"/>
      <c r="CT1729" s="21"/>
      <c r="CU1729" s="21"/>
    </row>
    <row r="1730" spans="1:99" s="19" customFormat="1" ht="87" customHeight="1" x14ac:dyDescent="0.25">
      <c r="A1730" s="15" t="s">
        <v>7859</v>
      </c>
      <c r="B1730" s="15" t="s">
        <v>7611</v>
      </c>
      <c r="C1730" s="16" t="s">
        <v>7860</v>
      </c>
      <c r="D1730" s="15" t="s">
        <v>7860</v>
      </c>
      <c r="E1730" s="17"/>
      <c r="F1730" s="17" t="s">
        <v>7861</v>
      </c>
      <c r="G1730" s="17" t="s">
        <v>7862</v>
      </c>
      <c r="H1730" s="17" t="s">
        <v>7863</v>
      </c>
      <c r="I1730" s="15" t="s">
        <v>7864</v>
      </c>
      <c r="J1730" s="15" t="s">
        <v>19</v>
      </c>
      <c r="K1730" s="15" t="s">
        <v>21</v>
      </c>
      <c r="L1730" s="15" t="s">
        <v>20</v>
      </c>
      <c r="M1730" s="15" t="s">
        <v>20</v>
      </c>
      <c r="N1730" s="15" t="s">
        <v>114</v>
      </c>
      <c r="O1730" s="18"/>
      <c r="P1730" s="18" t="s">
        <v>9264</v>
      </c>
    </row>
    <row r="1731" spans="1:99" s="14" customFormat="1" ht="14.25" customHeight="1" x14ac:dyDescent="0.25">
      <c r="A1731" s="10" t="s">
        <v>7865</v>
      </c>
      <c r="B1731" s="10" t="s">
        <v>7611</v>
      </c>
      <c r="C1731" s="11" t="s">
        <v>7866</v>
      </c>
      <c r="D1731" s="10" t="s">
        <v>7866</v>
      </c>
      <c r="E1731" s="12"/>
      <c r="F1731" s="12" t="s">
        <v>7867</v>
      </c>
      <c r="G1731" s="12" t="s">
        <v>7868</v>
      </c>
      <c r="H1731" s="12" t="s">
        <v>7869</v>
      </c>
      <c r="I1731" s="10" t="s">
        <v>7870</v>
      </c>
      <c r="J1731" s="10" t="s">
        <v>19</v>
      </c>
      <c r="K1731" s="10" t="s">
        <v>21</v>
      </c>
      <c r="L1731" s="10" t="s">
        <v>20</v>
      </c>
      <c r="M1731" s="10" t="s">
        <v>20</v>
      </c>
      <c r="N1731" s="10" t="s">
        <v>114</v>
      </c>
      <c r="O1731" s="13" t="s">
        <v>9259</v>
      </c>
      <c r="P1731" s="13"/>
      <c r="Q1731" s="21"/>
      <c r="R1731" s="21"/>
      <c r="S1731" s="21"/>
      <c r="T1731" s="21"/>
      <c r="U1731" s="21"/>
      <c r="V1731" s="21"/>
      <c r="W1731" s="21"/>
      <c r="X1731" s="21"/>
      <c r="Y1731" s="21"/>
      <c r="Z1731" s="21"/>
      <c r="AA1731" s="21"/>
      <c r="AB1731" s="21"/>
      <c r="AC1731" s="21"/>
      <c r="AD1731" s="21"/>
      <c r="AE1731" s="21"/>
      <c r="AF1731" s="21"/>
      <c r="AG1731" s="21"/>
      <c r="AH1731" s="21"/>
      <c r="AI1731" s="21"/>
      <c r="AJ1731" s="21"/>
      <c r="AK1731" s="21"/>
      <c r="AL1731" s="21"/>
      <c r="AM1731" s="21"/>
      <c r="AN1731" s="21"/>
      <c r="AO1731" s="21"/>
      <c r="AP1731" s="21"/>
      <c r="AQ1731" s="21"/>
      <c r="AR1731" s="21"/>
      <c r="AS1731" s="21"/>
      <c r="AT1731" s="21"/>
      <c r="AU1731" s="21"/>
      <c r="AV1731" s="21"/>
      <c r="AW1731" s="21"/>
      <c r="AX1731" s="21"/>
      <c r="AY1731" s="21"/>
      <c r="AZ1731" s="21"/>
      <c r="BA1731" s="21"/>
      <c r="BB1731" s="21"/>
      <c r="BC1731" s="21"/>
      <c r="BD1731" s="21"/>
      <c r="BE1731" s="21"/>
      <c r="BF1731" s="21"/>
      <c r="BG1731" s="21"/>
      <c r="BH1731" s="21"/>
      <c r="BI1731" s="21"/>
      <c r="BJ1731" s="21"/>
      <c r="BK1731" s="21"/>
      <c r="BL1731" s="21"/>
      <c r="BM1731" s="21"/>
      <c r="BN1731" s="21"/>
      <c r="BO1731" s="21"/>
      <c r="BP1731" s="21"/>
      <c r="BQ1731" s="21"/>
      <c r="BR1731" s="21"/>
      <c r="BS1731" s="21"/>
      <c r="BT1731" s="21"/>
      <c r="BU1731" s="21"/>
      <c r="BV1731" s="21"/>
      <c r="BW1731" s="21"/>
      <c r="BX1731" s="21"/>
      <c r="BY1731" s="21"/>
      <c r="BZ1731" s="21"/>
      <c r="CA1731" s="21"/>
      <c r="CB1731" s="21"/>
      <c r="CC1731" s="21"/>
      <c r="CD1731" s="21"/>
      <c r="CE1731" s="21"/>
      <c r="CF1731" s="21"/>
      <c r="CG1731" s="21"/>
      <c r="CH1731" s="21"/>
      <c r="CI1731" s="21"/>
      <c r="CJ1731" s="21"/>
      <c r="CK1731" s="21"/>
      <c r="CL1731" s="21"/>
      <c r="CM1731" s="21"/>
      <c r="CN1731" s="21"/>
      <c r="CO1731" s="21"/>
      <c r="CP1731" s="21"/>
      <c r="CQ1731" s="21"/>
      <c r="CR1731" s="21"/>
      <c r="CS1731" s="21"/>
      <c r="CT1731" s="21"/>
      <c r="CU1731" s="21"/>
    </row>
    <row r="1732" spans="1:99" s="19" customFormat="1" ht="28.5" customHeight="1" x14ac:dyDescent="0.25">
      <c r="A1732" s="15" t="s">
        <v>7871</v>
      </c>
      <c r="B1732" s="15" t="s">
        <v>7611</v>
      </c>
      <c r="C1732" s="16" t="s">
        <v>7872</v>
      </c>
      <c r="D1732" s="15" t="s">
        <v>7872</v>
      </c>
      <c r="E1732" s="17"/>
      <c r="F1732" s="17" t="s">
        <v>7873</v>
      </c>
      <c r="G1732" s="17" t="s">
        <v>7874</v>
      </c>
      <c r="H1732" s="17" t="s">
        <v>7875</v>
      </c>
      <c r="I1732" s="17" t="s">
        <v>7876</v>
      </c>
      <c r="J1732" s="15" t="s">
        <v>19</v>
      </c>
      <c r="K1732" s="15" t="s">
        <v>21</v>
      </c>
      <c r="L1732" s="15" t="s">
        <v>20</v>
      </c>
      <c r="M1732" s="15" t="s">
        <v>20</v>
      </c>
      <c r="N1732" s="15" t="s">
        <v>22</v>
      </c>
      <c r="O1732" s="18"/>
      <c r="P1732" s="18" t="s">
        <v>9264</v>
      </c>
    </row>
    <row r="1733" spans="1:99" s="19" customFormat="1" ht="57.75" customHeight="1" x14ac:dyDescent="0.25">
      <c r="A1733" s="15" t="s">
        <v>7877</v>
      </c>
      <c r="B1733" s="15" t="s">
        <v>7611</v>
      </c>
      <c r="C1733" s="16" t="s">
        <v>7878</v>
      </c>
      <c r="D1733" s="15" t="s">
        <v>7878</v>
      </c>
      <c r="E1733" s="17"/>
      <c r="F1733" s="17" t="s">
        <v>7879</v>
      </c>
      <c r="G1733" s="17" t="s">
        <v>7880</v>
      </c>
      <c r="H1733" s="17" t="s">
        <v>7881</v>
      </c>
      <c r="I1733" s="17" t="s">
        <v>7882</v>
      </c>
      <c r="J1733" s="15" t="s">
        <v>19</v>
      </c>
      <c r="K1733" s="15" t="s">
        <v>21</v>
      </c>
      <c r="L1733" s="15" t="s">
        <v>20</v>
      </c>
      <c r="M1733" s="15" t="s">
        <v>20</v>
      </c>
      <c r="N1733" s="15" t="s">
        <v>22</v>
      </c>
      <c r="O1733" s="18"/>
      <c r="P1733" s="18" t="s">
        <v>9264</v>
      </c>
    </row>
    <row r="1734" spans="1:99" s="14" customFormat="1" ht="14.25" customHeight="1" x14ac:dyDescent="0.25">
      <c r="A1734" s="10" t="s">
        <v>7883</v>
      </c>
      <c r="B1734" s="10" t="s">
        <v>7611</v>
      </c>
      <c r="C1734" s="11" t="s">
        <v>7884</v>
      </c>
      <c r="D1734" s="10" t="s">
        <v>7884</v>
      </c>
      <c r="E1734" s="12"/>
      <c r="F1734" s="12" t="s">
        <v>7885</v>
      </c>
      <c r="G1734" s="12" t="s">
        <v>7886</v>
      </c>
      <c r="H1734" s="12" t="s">
        <v>7887</v>
      </c>
      <c r="I1734" s="10" t="s">
        <v>7888</v>
      </c>
      <c r="J1734" s="10" t="s">
        <v>44</v>
      </c>
      <c r="K1734" s="10" t="s">
        <v>45</v>
      </c>
      <c r="L1734" s="10" t="s">
        <v>20</v>
      </c>
      <c r="M1734" s="10" t="s">
        <v>20</v>
      </c>
      <c r="N1734" s="10" t="s">
        <v>19</v>
      </c>
      <c r="O1734" s="13" t="s">
        <v>9260</v>
      </c>
      <c r="P1734" s="13"/>
      <c r="Q1734" s="21"/>
      <c r="R1734" s="21"/>
      <c r="S1734" s="21"/>
      <c r="T1734" s="21"/>
      <c r="U1734" s="21"/>
      <c r="V1734" s="21"/>
      <c r="W1734" s="21"/>
      <c r="X1734" s="21"/>
      <c r="Y1734" s="21"/>
      <c r="Z1734" s="21"/>
      <c r="AA1734" s="21"/>
      <c r="AB1734" s="21"/>
      <c r="AC1734" s="21"/>
      <c r="AD1734" s="21"/>
      <c r="AE1734" s="21"/>
      <c r="AF1734" s="21"/>
      <c r="AG1734" s="21"/>
      <c r="AH1734" s="21"/>
      <c r="AI1734" s="21"/>
      <c r="AJ1734" s="21"/>
      <c r="AK1734" s="21"/>
      <c r="AL1734" s="21"/>
      <c r="AM1734" s="21"/>
      <c r="AN1734" s="21"/>
      <c r="AO1734" s="21"/>
      <c r="AP1734" s="21"/>
      <c r="AQ1734" s="21"/>
      <c r="AR1734" s="21"/>
      <c r="AS1734" s="21"/>
      <c r="AT1734" s="21"/>
      <c r="AU1734" s="21"/>
      <c r="AV1734" s="21"/>
      <c r="AW1734" s="21"/>
      <c r="AX1734" s="21"/>
      <c r="AY1734" s="21"/>
      <c r="AZ1734" s="21"/>
      <c r="BA1734" s="21"/>
      <c r="BB1734" s="21"/>
      <c r="BC1734" s="21"/>
      <c r="BD1734" s="21"/>
      <c r="BE1734" s="21"/>
      <c r="BF1734" s="21"/>
      <c r="BG1734" s="21"/>
      <c r="BH1734" s="21"/>
      <c r="BI1734" s="21"/>
      <c r="BJ1734" s="21"/>
      <c r="BK1734" s="21"/>
      <c r="BL1734" s="21"/>
      <c r="BM1734" s="21"/>
      <c r="BN1734" s="21"/>
      <c r="BO1734" s="21"/>
      <c r="BP1734" s="21"/>
      <c r="BQ1734" s="21"/>
      <c r="BR1734" s="21"/>
      <c r="BS1734" s="21"/>
      <c r="BT1734" s="21"/>
      <c r="BU1734" s="21"/>
      <c r="BV1734" s="21"/>
      <c r="BW1734" s="21"/>
      <c r="BX1734" s="21"/>
      <c r="BY1734" s="21"/>
      <c r="BZ1734" s="21"/>
      <c r="CA1734" s="21"/>
      <c r="CB1734" s="21"/>
      <c r="CC1734" s="21"/>
      <c r="CD1734" s="21"/>
      <c r="CE1734" s="21"/>
      <c r="CF1734" s="21"/>
      <c r="CG1734" s="21"/>
      <c r="CH1734" s="21"/>
      <c r="CI1734" s="21"/>
      <c r="CJ1734" s="21"/>
      <c r="CK1734" s="21"/>
      <c r="CL1734" s="21"/>
      <c r="CM1734" s="21"/>
      <c r="CN1734" s="21"/>
      <c r="CO1734" s="21"/>
      <c r="CP1734" s="21"/>
      <c r="CQ1734" s="21"/>
      <c r="CR1734" s="21"/>
      <c r="CS1734" s="21"/>
      <c r="CT1734" s="21"/>
      <c r="CU1734" s="21"/>
    </row>
    <row r="1735" spans="1:99" s="19" customFormat="1" ht="57.75" customHeight="1" x14ac:dyDescent="0.25">
      <c r="A1735" s="15" t="s">
        <v>7889</v>
      </c>
      <c r="B1735" s="15" t="s">
        <v>7611</v>
      </c>
      <c r="C1735" s="16" t="s">
        <v>7890</v>
      </c>
      <c r="D1735" s="15" t="s">
        <v>7890</v>
      </c>
      <c r="E1735" s="17"/>
      <c r="F1735" s="17" t="s">
        <v>7891</v>
      </c>
      <c r="G1735" s="17" t="s">
        <v>7892</v>
      </c>
      <c r="H1735" s="17" t="s">
        <v>7893</v>
      </c>
      <c r="I1735" s="15" t="s">
        <v>7894</v>
      </c>
      <c r="J1735" s="15" t="s">
        <v>19</v>
      </c>
      <c r="K1735" s="15" t="s">
        <v>21</v>
      </c>
      <c r="L1735" s="15" t="s">
        <v>20</v>
      </c>
      <c r="M1735" s="15" t="s">
        <v>20</v>
      </c>
      <c r="N1735" s="15" t="s">
        <v>22</v>
      </c>
      <c r="O1735" s="18"/>
      <c r="P1735" s="18" t="s">
        <v>9264</v>
      </c>
    </row>
    <row r="1736" spans="1:99" s="14" customFormat="1" ht="14.25" customHeight="1" x14ac:dyDescent="0.25">
      <c r="A1736" s="10" t="s">
        <v>7895</v>
      </c>
      <c r="B1736" s="10" t="s">
        <v>7611</v>
      </c>
      <c r="C1736" s="11" t="s">
        <v>7896</v>
      </c>
      <c r="D1736" s="10" t="s">
        <v>7896</v>
      </c>
      <c r="E1736" s="12"/>
      <c r="F1736" s="12" t="s">
        <v>7897</v>
      </c>
      <c r="G1736" s="12" t="s">
        <v>7898</v>
      </c>
      <c r="H1736" s="12" t="s">
        <v>7899</v>
      </c>
      <c r="I1736" s="10" t="s">
        <v>7900</v>
      </c>
      <c r="J1736" s="10" t="s">
        <v>19</v>
      </c>
      <c r="K1736" s="10" t="s">
        <v>21</v>
      </c>
      <c r="L1736" s="10" t="s">
        <v>20</v>
      </c>
      <c r="M1736" s="10" t="s">
        <v>20</v>
      </c>
      <c r="N1736" s="10" t="s">
        <v>114</v>
      </c>
      <c r="O1736" s="13" t="s">
        <v>9259</v>
      </c>
      <c r="P1736" s="13"/>
      <c r="Q1736" s="21"/>
      <c r="R1736" s="21"/>
      <c r="S1736" s="21"/>
      <c r="T1736" s="21"/>
      <c r="U1736" s="21"/>
      <c r="V1736" s="21"/>
      <c r="W1736" s="21"/>
      <c r="X1736" s="21"/>
      <c r="Y1736" s="21"/>
      <c r="Z1736" s="21"/>
      <c r="AA1736" s="21"/>
      <c r="AB1736" s="21"/>
      <c r="AC1736" s="21"/>
      <c r="AD1736" s="21"/>
      <c r="AE1736" s="21"/>
      <c r="AF1736" s="21"/>
      <c r="AG1736" s="21"/>
      <c r="AH1736" s="21"/>
      <c r="AI1736" s="21"/>
      <c r="AJ1736" s="21"/>
      <c r="AK1736" s="21"/>
      <c r="AL1736" s="21"/>
      <c r="AM1736" s="21"/>
      <c r="AN1736" s="21"/>
      <c r="AO1736" s="21"/>
      <c r="AP1736" s="21"/>
      <c r="AQ1736" s="21"/>
      <c r="AR1736" s="21"/>
      <c r="AS1736" s="21"/>
      <c r="AT1736" s="21"/>
      <c r="AU1736" s="21"/>
      <c r="AV1736" s="21"/>
      <c r="AW1736" s="21"/>
      <c r="AX1736" s="21"/>
      <c r="AY1736" s="21"/>
      <c r="AZ1736" s="21"/>
      <c r="BA1736" s="21"/>
      <c r="BB1736" s="21"/>
      <c r="BC1736" s="21"/>
      <c r="BD1736" s="21"/>
      <c r="BE1736" s="21"/>
      <c r="BF1736" s="21"/>
      <c r="BG1736" s="21"/>
      <c r="BH1736" s="21"/>
      <c r="BI1736" s="21"/>
      <c r="BJ1736" s="21"/>
      <c r="BK1736" s="21"/>
      <c r="BL1736" s="21"/>
      <c r="BM1736" s="21"/>
      <c r="BN1736" s="21"/>
      <c r="BO1736" s="21"/>
      <c r="BP1736" s="21"/>
      <c r="BQ1736" s="21"/>
      <c r="BR1736" s="21"/>
      <c r="BS1736" s="21"/>
      <c r="BT1736" s="21"/>
      <c r="BU1736" s="21"/>
      <c r="BV1736" s="21"/>
      <c r="BW1736" s="21"/>
      <c r="BX1736" s="21"/>
      <c r="BY1736" s="21"/>
      <c r="BZ1736" s="21"/>
      <c r="CA1736" s="21"/>
      <c r="CB1736" s="21"/>
      <c r="CC1736" s="21"/>
      <c r="CD1736" s="21"/>
      <c r="CE1736" s="21"/>
      <c r="CF1736" s="21"/>
      <c r="CG1736" s="21"/>
      <c r="CH1736" s="21"/>
      <c r="CI1736" s="21"/>
      <c r="CJ1736" s="21"/>
      <c r="CK1736" s="21"/>
      <c r="CL1736" s="21"/>
      <c r="CM1736" s="21"/>
      <c r="CN1736" s="21"/>
      <c r="CO1736" s="21"/>
      <c r="CP1736" s="21"/>
      <c r="CQ1736" s="21"/>
      <c r="CR1736" s="21"/>
      <c r="CS1736" s="21"/>
      <c r="CT1736" s="21"/>
      <c r="CU1736" s="21"/>
    </row>
    <row r="1737" spans="1:99" s="19" customFormat="1" ht="174" customHeight="1" x14ac:dyDescent="0.25">
      <c r="A1737" s="15" t="s">
        <v>7901</v>
      </c>
      <c r="B1737" s="15" t="s">
        <v>7611</v>
      </c>
      <c r="C1737" s="16" t="s">
        <v>7902</v>
      </c>
      <c r="D1737" s="15" t="s">
        <v>7902</v>
      </c>
      <c r="E1737" s="17"/>
      <c r="F1737" s="17" t="s">
        <v>7903</v>
      </c>
      <c r="G1737" s="17" t="s">
        <v>7904</v>
      </c>
      <c r="H1737" s="17" t="s">
        <v>7905</v>
      </c>
      <c r="I1737" s="17" t="s">
        <v>7906</v>
      </c>
      <c r="J1737" s="15" t="s">
        <v>19</v>
      </c>
      <c r="K1737" s="15" t="s">
        <v>21</v>
      </c>
      <c r="L1737" s="15" t="s">
        <v>20</v>
      </c>
      <c r="M1737" s="15" t="s">
        <v>20</v>
      </c>
      <c r="N1737" s="15" t="s">
        <v>22</v>
      </c>
      <c r="O1737" s="18"/>
      <c r="P1737" s="18" t="s">
        <v>9264</v>
      </c>
    </row>
    <row r="1738" spans="1:99" s="19" customFormat="1" ht="43.5" customHeight="1" x14ac:dyDescent="0.25">
      <c r="A1738" s="15" t="s">
        <v>7907</v>
      </c>
      <c r="B1738" s="15" t="s">
        <v>7611</v>
      </c>
      <c r="C1738" s="16" t="s">
        <v>7908</v>
      </c>
      <c r="D1738" s="15" t="s">
        <v>7908</v>
      </c>
      <c r="E1738" s="17"/>
      <c r="F1738" s="17" t="s">
        <v>7909</v>
      </c>
      <c r="G1738" s="17" t="s">
        <v>7910</v>
      </c>
      <c r="H1738" s="17" t="s">
        <v>7911</v>
      </c>
      <c r="I1738" s="15" t="s">
        <v>7912</v>
      </c>
      <c r="J1738" s="15" t="s">
        <v>19</v>
      </c>
      <c r="K1738" s="15" t="s">
        <v>21</v>
      </c>
      <c r="L1738" s="15" t="s">
        <v>20</v>
      </c>
      <c r="M1738" s="15" t="s">
        <v>20</v>
      </c>
      <c r="N1738" s="15" t="s">
        <v>22</v>
      </c>
      <c r="O1738" s="18"/>
      <c r="P1738" s="18" t="s">
        <v>9264</v>
      </c>
    </row>
    <row r="1739" spans="1:99" s="14" customFormat="1" ht="14.25" customHeight="1" x14ac:dyDescent="0.25">
      <c r="A1739" s="10" t="s">
        <v>7913</v>
      </c>
      <c r="B1739" s="10" t="s">
        <v>7611</v>
      </c>
      <c r="C1739" s="11" t="s">
        <v>7914</v>
      </c>
      <c r="D1739" s="10" t="s">
        <v>7914</v>
      </c>
      <c r="E1739" s="12"/>
      <c r="F1739" s="12" t="s">
        <v>7915</v>
      </c>
      <c r="G1739" s="12" t="s">
        <v>7916</v>
      </c>
      <c r="H1739" s="12" t="s">
        <v>7917</v>
      </c>
      <c r="I1739" s="12" t="s">
        <v>7918</v>
      </c>
      <c r="J1739" s="10" t="s">
        <v>19</v>
      </c>
      <c r="K1739" s="10" t="s">
        <v>45</v>
      </c>
      <c r="L1739" s="10" t="s">
        <v>45</v>
      </c>
      <c r="M1739" s="10" t="s">
        <v>20</v>
      </c>
      <c r="N1739" s="10" t="s">
        <v>22</v>
      </c>
      <c r="O1739" s="13" t="s">
        <v>9258</v>
      </c>
      <c r="P1739" s="13"/>
      <c r="Q1739" s="21"/>
      <c r="R1739" s="21"/>
      <c r="S1739" s="21"/>
      <c r="T1739" s="21"/>
      <c r="U1739" s="21"/>
      <c r="V1739" s="21"/>
      <c r="W1739" s="21"/>
      <c r="X1739" s="21"/>
      <c r="Y1739" s="21"/>
      <c r="Z1739" s="21"/>
      <c r="AA1739" s="21"/>
      <c r="AB1739" s="21"/>
      <c r="AC1739" s="21"/>
      <c r="AD1739" s="21"/>
      <c r="AE1739" s="21"/>
      <c r="AF1739" s="21"/>
      <c r="AG1739" s="21"/>
      <c r="AH1739" s="21"/>
      <c r="AI1739" s="21"/>
      <c r="AJ1739" s="21"/>
      <c r="AK1739" s="21"/>
      <c r="AL1739" s="21"/>
      <c r="AM1739" s="21"/>
      <c r="AN1739" s="21"/>
      <c r="AO1739" s="21"/>
      <c r="AP1739" s="21"/>
      <c r="AQ1739" s="21"/>
      <c r="AR1739" s="21"/>
      <c r="AS1739" s="21"/>
      <c r="AT1739" s="21"/>
      <c r="AU1739" s="21"/>
      <c r="AV1739" s="21"/>
      <c r="AW1739" s="21"/>
      <c r="AX1739" s="21"/>
      <c r="AY1739" s="21"/>
      <c r="AZ1739" s="21"/>
      <c r="BA1739" s="21"/>
      <c r="BB1739" s="21"/>
      <c r="BC1739" s="21"/>
      <c r="BD1739" s="21"/>
      <c r="BE1739" s="21"/>
      <c r="BF1739" s="21"/>
      <c r="BG1739" s="21"/>
      <c r="BH1739" s="21"/>
      <c r="BI1739" s="21"/>
      <c r="BJ1739" s="21"/>
      <c r="BK1739" s="21"/>
      <c r="BL1739" s="21"/>
      <c r="BM1739" s="21"/>
      <c r="BN1739" s="21"/>
      <c r="BO1739" s="21"/>
      <c r="BP1739" s="21"/>
      <c r="BQ1739" s="21"/>
      <c r="BR1739" s="21"/>
      <c r="BS1739" s="21"/>
      <c r="BT1739" s="21"/>
      <c r="BU1739" s="21"/>
      <c r="BV1739" s="21"/>
      <c r="BW1739" s="21"/>
      <c r="BX1739" s="21"/>
      <c r="BY1739" s="21"/>
      <c r="BZ1739" s="21"/>
      <c r="CA1739" s="21"/>
      <c r="CB1739" s="21"/>
      <c r="CC1739" s="21"/>
      <c r="CD1739" s="21"/>
      <c r="CE1739" s="21"/>
      <c r="CF1739" s="21"/>
      <c r="CG1739" s="21"/>
      <c r="CH1739" s="21"/>
      <c r="CI1739" s="21"/>
      <c r="CJ1739" s="21"/>
      <c r="CK1739" s="21"/>
      <c r="CL1739" s="21"/>
      <c r="CM1739" s="21"/>
      <c r="CN1739" s="21"/>
      <c r="CO1739" s="21"/>
      <c r="CP1739" s="21"/>
      <c r="CQ1739" s="21"/>
      <c r="CR1739" s="21"/>
      <c r="CS1739" s="21"/>
      <c r="CT1739" s="21"/>
      <c r="CU1739" s="21"/>
    </row>
    <row r="1740" spans="1:99" s="19" customFormat="1" ht="144.75" customHeight="1" x14ac:dyDescent="0.25">
      <c r="A1740" s="15" t="s">
        <v>7919</v>
      </c>
      <c r="B1740" s="15" t="s">
        <v>7611</v>
      </c>
      <c r="C1740" s="16" t="s">
        <v>7920</v>
      </c>
      <c r="D1740" s="15" t="s">
        <v>7920</v>
      </c>
      <c r="E1740" s="17"/>
      <c r="F1740" s="17" t="s">
        <v>7921</v>
      </c>
      <c r="G1740" s="17" t="s">
        <v>7922</v>
      </c>
      <c r="H1740" s="17" t="s">
        <v>7923</v>
      </c>
      <c r="I1740" s="15" t="s">
        <v>7924</v>
      </c>
      <c r="J1740" s="15" t="s">
        <v>44</v>
      </c>
      <c r="K1740" s="15" t="s">
        <v>45</v>
      </c>
      <c r="L1740" s="15" t="s">
        <v>20</v>
      </c>
      <c r="M1740" s="15" t="s">
        <v>20</v>
      </c>
      <c r="N1740" s="15" t="s">
        <v>22</v>
      </c>
      <c r="O1740" s="18"/>
      <c r="P1740" s="18" t="s">
        <v>9269</v>
      </c>
    </row>
    <row r="1741" spans="1:99" s="19" customFormat="1" ht="43.5" customHeight="1" x14ac:dyDescent="0.25">
      <c r="A1741" s="15" t="s">
        <v>7925</v>
      </c>
      <c r="B1741" s="15" t="s">
        <v>7611</v>
      </c>
      <c r="C1741" s="16" t="s">
        <v>7926</v>
      </c>
      <c r="D1741" s="15" t="s">
        <v>7926</v>
      </c>
      <c r="E1741" s="17"/>
      <c r="F1741" s="17" t="s">
        <v>7927</v>
      </c>
      <c r="G1741" s="17" t="s">
        <v>7928</v>
      </c>
      <c r="H1741" s="17" t="s">
        <v>7929</v>
      </c>
      <c r="I1741" s="15" t="s">
        <v>7930</v>
      </c>
      <c r="J1741" s="15" t="s">
        <v>19</v>
      </c>
      <c r="K1741" s="15" t="s">
        <v>21</v>
      </c>
      <c r="L1741" s="15" t="s">
        <v>20</v>
      </c>
      <c r="M1741" s="15" t="s">
        <v>20</v>
      </c>
      <c r="N1741" s="15" t="s">
        <v>22</v>
      </c>
      <c r="O1741" s="18"/>
      <c r="P1741" s="18" t="s">
        <v>9264</v>
      </c>
    </row>
    <row r="1742" spans="1:99" s="19" customFormat="1" ht="43.5" customHeight="1" x14ac:dyDescent="0.25">
      <c r="A1742" s="15" t="s">
        <v>7931</v>
      </c>
      <c r="B1742" s="15" t="s">
        <v>7611</v>
      </c>
      <c r="C1742" s="16" t="s">
        <v>7932</v>
      </c>
      <c r="D1742" s="15" t="s">
        <v>7932</v>
      </c>
      <c r="E1742" s="17"/>
      <c r="F1742" s="17" t="s">
        <v>7933</v>
      </c>
      <c r="G1742" s="17" t="s">
        <v>7934</v>
      </c>
      <c r="H1742" s="17" t="s">
        <v>7935</v>
      </c>
      <c r="I1742" s="15"/>
      <c r="J1742" s="15" t="s">
        <v>44</v>
      </c>
      <c r="K1742" s="15" t="s">
        <v>45</v>
      </c>
      <c r="L1742" s="15" t="s">
        <v>20</v>
      </c>
      <c r="M1742" s="15" t="s">
        <v>20</v>
      </c>
      <c r="N1742" s="15" t="s">
        <v>22</v>
      </c>
      <c r="O1742" s="18"/>
      <c r="P1742" s="18" t="s">
        <v>9262</v>
      </c>
    </row>
    <row r="1743" spans="1:99" s="14" customFormat="1" ht="174" customHeight="1" x14ac:dyDescent="0.25">
      <c r="A1743" s="10" t="s">
        <v>7936</v>
      </c>
      <c r="B1743" s="10" t="s">
        <v>7611</v>
      </c>
      <c r="C1743" s="11" t="s">
        <v>7937</v>
      </c>
      <c r="D1743" s="10" t="s">
        <v>7937</v>
      </c>
      <c r="E1743" s="12"/>
      <c r="F1743" s="12" t="s">
        <v>7938</v>
      </c>
      <c r="G1743" s="12" t="s">
        <v>7939</v>
      </c>
      <c r="H1743" s="20" t="s">
        <v>9255</v>
      </c>
      <c r="I1743" s="20" t="s">
        <v>9256</v>
      </c>
      <c r="J1743" s="10" t="s">
        <v>19</v>
      </c>
      <c r="K1743" s="10" t="s">
        <v>21</v>
      </c>
      <c r="L1743" s="10" t="s">
        <v>20</v>
      </c>
      <c r="M1743" s="10" t="s">
        <v>20</v>
      </c>
      <c r="N1743" s="10" t="s">
        <v>22</v>
      </c>
      <c r="O1743" s="13" t="s">
        <v>9259</v>
      </c>
      <c r="P1743" s="13"/>
      <c r="Q1743" s="21"/>
      <c r="R1743" s="21"/>
      <c r="S1743" s="21"/>
      <c r="T1743" s="21"/>
      <c r="U1743" s="21"/>
      <c r="V1743" s="21"/>
      <c r="W1743" s="21"/>
      <c r="X1743" s="21"/>
      <c r="Y1743" s="21"/>
      <c r="Z1743" s="21"/>
      <c r="AA1743" s="21"/>
      <c r="AB1743" s="21"/>
      <c r="AC1743" s="21"/>
      <c r="AD1743" s="21"/>
      <c r="AE1743" s="21"/>
      <c r="AF1743" s="21"/>
      <c r="AG1743" s="21"/>
      <c r="AH1743" s="21"/>
      <c r="AI1743" s="21"/>
      <c r="AJ1743" s="21"/>
      <c r="AK1743" s="21"/>
      <c r="AL1743" s="21"/>
      <c r="AM1743" s="21"/>
      <c r="AN1743" s="21"/>
      <c r="AO1743" s="21"/>
      <c r="AP1743" s="21"/>
      <c r="AQ1743" s="21"/>
      <c r="AR1743" s="21"/>
      <c r="AS1743" s="21"/>
      <c r="AT1743" s="21"/>
      <c r="AU1743" s="21"/>
      <c r="AV1743" s="21"/>
      <c r="AW1743" s="21"/>
      <c r="AX1743" s="21"/>
      <c r="AY1743" s="21"/>
      <c r="AZ1743" s="21"/>
      <c r="BA1743" s="21"/>
      <c r="BB1743" s="21"/>
      <c r="BC1743" s="21"/>
      <c r="BD1743" s="21"/>
      <c r="BE1743" s="21"/>
      <c r="BF1743" s="21"/>
      <c r="BG1743" s="21"/>
      <c r="BH1743" s="21"/>
      <c r="BI1743" s="21"/>
      <c r="BJ1743" s="21"/>
      <c r="BK1743" s="21"/>
      <c r="BL1743" s="21"/>
      <c r="BM1743" s="21"/>
      <c r="BN1743" s="21"/>
      <c r="BO1743" s="21"/>
      <c r="BP1743" s="21"/>
      <c r="BQ1743" s="21"/>
      <c r="BR1743" s="21"/>
      <c r="BS1743" s="21"/>
      <c r="BT1743" s="21"/>
      <c r="BU1743" s="21"/>
      <c r="BV1743" s="21"/>
      <c r="BW1743" s="21"/>
      <c r="BX1743" s="21"/>
      <c r="BY1743" s="21"/>
      <c r="BZ1743" s="21"/>
      <c r="CA1743" s="21"/>
      <c r="CB1743" s="21"/>
      <c r="CC1743" s="21"/>
      <c r="CD1743" s="21"/>
      <c r="CE1743" s="21"/>
      <c r="CF1743" s="21"/>
      <c r="CG1743" s="21"/>
      <c r="CH1743" s="21"/>
      <c r="CI1743" s="21"/>
      <c r="CJ1743" s="21"/>
      <c r="CK1743" s="21"/>
      <c r="CL1743" s="21"/>
      <c r="CM1743" s="21"/>
      <c r="CN1743" s="21"/>
      <c r="CO1743" s="21"/>
      <c r="CP1743" s="21"/>
      <c r="CQ1743" s="21"/>
      <c r="CR1743" s="21"/>
      <c r="CS1743" s="21"/>
      <c r="CT1743" s="21"/>
      <c r="CU1743" s="21"/>
    </row>
    <row r="1744" spans="1:99" s="19" customFormat="1" ht="144.75" customHeight="1" x14ac:dyDescent="0.25">
      <c r="A1744" s="15" t="s">
        <v>7940</v>
      </c>
      <c r="B1744" s="15" t="s">
        <v>7611</v>
      </c>
      <c r="C1744" s="16" t="s">
        <v>7941</v>
      </c>
      <c r="D1744" s="15" t="s">
        <v>7941</v>
      </c>
      <c r="E1744" s="17"/>
      <c r="F1744" s="17" t="s">
        <v>7942</v>
      </c>
      <c r="G1744" s="17" t="s">
        <v>7943</v>
      </c>
      <c r="H1744" s="17" t="s">
        <v>7846</v>
      </c>
      <c r="I1744" s="15"/>
      <c r="J1744" s="15" t="s">
        <v>44</v>
      </c>
      <c r="K1744" s="15" t="s">
        <v>580</v>
      </c>
      <c r="L1744" s="15" t="s">
        <v>45</v>
      </c>
      <c r="M1744" s="15" t="s">
        <v>20</v>
      </c>
      <c r="N1744" s="15" t="s">
        <v>114</v>
      </c>
      <c r="O1744" s="18"/>
      <c r="P1744" s="18" t="s">
        <v>9262</v>
      </c>
    </row>
    <row r="1745" spans="1:16" s="19" customFormat="1" ht="101.25" customHeight="1" x14ac:dyDescent="0.25">
      <c r="A1745" s="15" t="s">
        <v>7944</v>
      </c>
      <c r="B1745" s="15" t="s">
        <v>7611</v>
      </c>
      <c r="C1745" s="16" t="s">
        <v>7945</v>
      </c>
      <c r="D1745" s="15" t="s">
        <v>7945</v>
      </c>
      <c r="E1745" s="17"/>
      <c r="F1745" s="17" t="s">
        <v>1747</v>
      </c>
      <c r="G1745" s="17" t="s">
        <v>7946</v>
      </c>
      <c r="H1745" s="17" t="s">
        <v>7846</v>
      </c>
      <c r="I1745" s="15"/>
      <c r="J1745" s="15" t="s">
        <v>44</v>
      </c>
      <c r="K1745" s="15" t="s">
        <v>580</v>
      </c>
      <c r="L1745" s="15" t="s">
        <v>45</v>
      </c>
      <c r="M1745" s="15" t="s">
        <v>20</v>
      </c>
      <c r="N1745" s="15" t="s">
        <v>19</v>
      </c>
      <c r="O1745" s="18"/>
      <c r="P1745" s="18" t="s">
        <v>9262</v>
      </c>
    </row>
    <row r="1746" spans="1:16" ht="101.25" customHeight="1" x14ac:dyDescent="0.25">
      <c r="A1746" s="3" t="s">
        <v>7947</v>
      </c>
      <c r="B1746" s="3" t="s">
        <v>7948</v>
      </c>
      <c r="C1746" s="4" t="s">
        <v>7949</v>
      </c>
      <c r="D1746" s="3" t="s">
        <v>7949</v>
      </c>
      <c r="E1746" s="5"/>
      <c r="F1746" s="5" t="s">
        <v>7950</v>
      </c>
      <c r="G1746" s="5" t="s">
        <v>7673</v>
      </c>
      <c r="H1746" s="5" t="s">
        <v>7951</v>
      </c>
      <c r="I1746" s="5" t="s">
        <v>7952</v>
      </c>
      <c r="J1746" s="3" t="s">
        <v>19</v>
      </c>
      <c r="K1746" s="3" t="s">
        <v>21</v>
      </c>
      <c r="L1746" s="3" t="s">
        <v>20</v>
      </c>
      <c r="M1746" s="3" t="s">
        <v>20</v>
      </c>
      <c r="N1746" s="3" t="s">
        <v>198</v>
      </c>
    </row>
    <row r="1747" spans="1:16" ht="101.25" customHeight="1" x14ac:dyDescent="0.25">
      <c r="A1747" s="3" t="s">
        <v>7953</v>
      </c>
      <c r="B1747" s="3" t="s">
        <v>7948</v>
      </c>
      <c r="C1747" s="4" t="s">
        <v>7954</v>
      </c>
      <c r="D1747" s="3" t="s">
        <v>7954</v>
      </c>
      <c r="E1747" s="5"/>
      <c r="F1747" s="5" t="s">
        <v>7955</v>
      </c>
      <c r="G1747" s="5" t="s">
        <v>7679</v>
      </c>
      <c r="H1747" s="5" t="s">
        <v>7956</v>
      </c>
      <c r="I1747" s="5" t="s">
        <v>7957</v>
      </c>
      <c r="J1747" s="3" t="s">
        <v>19</v>
      </c>
      <c r="K1747" s="3" t="s">
        <v>21</v>
      </c>
      <c r="L1747" s="3" t="s">
        <v>20</v>
      </c>
      <c r="M1747" s="3" t="s">
        <v>20</v>
      </c>
      <c r="N1747" s="3" t="s">
        <v>198</v>
      </c>
    </row>
    <row r="1748" spans="1:16" ht="43.5" customHeight="1" x14ac:dyDescent="0.25">
      <c r="A1748" s="3" t="s">
        <v>7958</v>
      </c>
      <c r="B1748" s="3" t="s">
        <v>7948</v>
      </c>
      <c r="C1748" s="4" t="s">
        <v>7959</v>
      </c>
      <c r="D1748" s="3" t="s">
        <v>7959</v>
      </c>
      <c r="E1748" s="5"/>
      <c r="F1748" s="5" t="s">
        <v>7960</v>
      </c>
      <c r="G1748" s="5" t="s">
        <v>7961</v>
      </c>
      <c r="H1748" s="5" t="s">
        <v>7962</v>
      </c>
      <c r="I1748" s="5" t="s">
        <v>7963</v>
      </c>
      <c r="J1748" s="3" t="s">
        <v>19</v>
      </c>
      <c r="K1748" s="3" t="s">
        <v>21</v>
      </c>
      <c r="L1748" s="3" t="s">
        <v>20</v>
      </c>
      <c r="M1748" s="3" t="s">
        <v>20</v>
      </c>
      <c r="N1748" s="3" t="s">
        <v>198</v>
      </c>
    </row>
    <row r="1749" spans="1:16" ht="101.25" customHeight="1" x14ac:dyDescent="0.25">
      <c r="A1749" s="3" t="s">
        <v>7964</v>
      </c>
      <c r="B1749" s="3" t="s">
        <v>7948</v>
      </c>
      <c r="C1749" s="4" t="s">
        <v>7965</v>
      </c>
      <c r="D1749" s="3" t="s">
        <v>7965</v>
      </c>
      <c r="E1749" s="5"/>
      <c r="F1749" s="5" t="s">
        <v>7966</v>
      </c>
      <c r="G1749" s="5" t="s">
        <v>7967</v>
      </c>
      <c r="H1749" s="5" t="s">
        <v>7968</v>
      </c>
      <c r="I1749" s="5" t="s">
        <v>7969</v>
      </c>
      <c r="J1749" s="3" t="s">
        <v>19</v>
      </c>
      <c r="K1749" s="3" t="s">
        <v>21</v>
      </c>
      <c r="L1749" s="3" t="s">
        <v>20</v>
      </c>
      <c r="M1749" s="3" t="s">
        <v>20</v>
      </c>
      <c r="N1749" s="3" t="s">
        <v>198</v>
      </c>
    </row>
    <row r="1750" spans="1:16" ht="159" customHeight="1" x14ac:dyDescent="0.25">
      <c r="A1750" s="3" t="s">
        <v>7970</v>
      </c>
      <c r="B1750" s="3" t="s">
        <v>7948</v>
      </c>
      <c r="C1750" s="4" t="s">
        <v>7971</v>
      </c>
      <c r="D1750" s="3" t="s">
        <v>7971</v>
      </c>
      <c r="E1750" s="5"/>
      <c r="F1750" s="5" t="s">
        <v>3793</v>
      </c>
      <c r="G1750" s="5" t="s">
        <v>7972</v>
      </c>
      <c r="H1750" s="5" t="s">
        <v>7973</v>
      </c>
      <c r="I1750" s="5" t="s">
        <v>7974</v>
      </c>
      <c r="J1750" s="3" t="s">
        <v>19</v>
      </c>
      <c r="K1750" s="3" t="s">
        <v>21</v>
      </c>
      <c r="L1750" s="3" t="s">
        <v>20</v>
      </c>
      <c r="M1750" s="3" t="s">
        <v>20</v>
      </c>
      <c r="N1750" s="3" t="s">
        <v>198</v>
      </c>
    </row>
    <row r="1751" spans="1:16" ht="144.75" customHeight="1" x14ac:dyDescent="0.25">
      <c r="A1751" s="3" t="s">
        <v>7975</v>
      </c>
      <c r="B1751" s="3" t="s">
        <v>7948</v>
      </c>
      <c r="C1751" s="4" t="s">
        <v>7976</v>
      </c>
      <c r="D1751" s="3" t="s">
        <v>7976</v>
      </c>
      <c r="E1751" s="5"/>
      <c r="F1751" s="5" t="s">
        <v>7977</v>
      </c>
      <c r="G1751" s="5" t="s">
        <v>7978</v>
      </c>
      <c r="H1751" s="5" t="s">
        <v>7979</v>
      </c>
      <c r="I1751" s="5" t="s">
        <v>7980</v>
      </c>
      <c r="J1751" s="3" t="s">
        <v>19</v>
      </c>
      <c r="K1751" s="3" t="s">
        <v>21</v>
      </c>
      <c r="L1751" s="3" t="s">
        <v>20</v>
      </c>
      <c r="M1751" s="3" t="s">
        <v>20</v>
      </c>
      <c r="N1751" s="3" t="s">
        <v>198</v>
      </c>
    </row>
    <row r="1752" spans="1:16" ht="14.25" customHeight="1" x14ac:dyDescent="0.25">
      <c r="A1752" s="3" t="s">
        <v>7981</v>
      </c>
      <c r="B1752" s="3" t="s">
        <v>7948</v>
      </c>
      <c r="C1752" s="4" t="s">
        <v>7982</v>
      </c>
      <c r="D1752" s="3" t="s">
        <v>7982</v>
      </c>
      <c r="E1752" s="5"/>
      <c r="F1752" s="5" t="s">
        <v>7983</v>
      </c>
      <c r="G1752" s="5" t="s">
        <v>7984</v>
      </c>
      <c r="H1752" s="3" t="s">
        <v>7985</v>
      </c>
      <c r="I1752" s="3" t="s">
        <v>7986</v>
      </c>
      <c r="J1752" s="3" t="s">
        <v>114</v>
      </c>
      <c r="K1752" s="3" t="s">
        <v>237</v>
      </c>
      <c r="L1752" s="3" t="s">
        <v>20</v>
      </c>
      <c r="M1752" s="3" t="s">
        <v>20</v>
      </c>
      <c r="N1752" s="3" t="s">
        <v>134</v>
      </c>
    </row>
    <row r="1753" spans="1:16" ht="14.25" customHeight="1" x14ac:dyDescent="0.25">
      <c r="A1753" s="3" t="s">
        <v>7987</v>
      </c>
      <c r="B1753" s="3" t="s">
        <v>7948</v>
      </c>
      <c r="C1753" s="4" t="s">
        <v>7988</v>
      </c>
      <c r="D1753" s="3" t="s">
        <v>7988</v>
      </c>
      <c r="E1753" s="5"/>
      <c r="F1753" s="5" t="s">
        <v>7989</v>
      </c>
      <c r="G1753" s="5" t="s">
        <v>7990</v>
      </c>
      <c r="H1753" s="5" t="s">
        <v>7991</v>
      </c>
      <c r="I1753" s="5" t="s">
        <v>7992</v>
      </c>
      <c r="J1753" s="3" t="s">
        <v>19</v>
      </c>
      <c r="K1753" s="3" t="s">
        <v>21</v>
      </c>
      <c r="L1753" s="3" t="s">
        <v>20</v>
      </c>
      <c r="M1753" s="3" t="s">
        <v>20</v>
      </c>
      <c r="N1753" s="3" t="s">
        <v>22</v>
      </c>
    </row>
    <row r="1754" spans="1:16" ht="14.25" customHeight="1" x14ac:dyDescent="0.25">
      <c r="A1754" s="3" t="s">
        <v>7993</v>
      </c>
      <c r="B1754" s="3" t="s">
        <v>7948</v>
      </c>
      <c r="C1754" s="4" t="s">
        <v>7994</v>
      </c>
      <c r="D1754" s="3" t="s">
        <v>7994</v>
      </c>
      <c r="E1754" s="5"/>
      <c r="F1754" s="5" t="s">
        <v>7995</v>
      </c>
      <c r="G1754" s="5" t="s">
        <v>7990</v>
      </c>
      <c r="H1754" s="5" t="s">
        <v>7991</v>
      </c>
      <c r="I1754" s="5" t="s">
        <v>7996</v>
      </c>
      <c r="J1754" s="3" t="s">
        <v>114</v>
      </c>
      <c r="K1754" s="3" t="s">
        <v>237</v>
      </c>
      <c r="L1754" s="3" t="s">
        <v>20</v>
      </c>
      <c r="M1754" s="3" t="s">
        <v>20</v>
      </c>
      <c r="N1754" s="3" t="s">
        <v>134</v>
      </c>
    </row>
    <row r="1755" spans="1:16" ht="14.25" customHeight="1" x14ac:dyDescent="0.25">
      <c r="A1755" s="3" t="s">
        <v>7997</v>
      </c>
      <c r="B1755" s="3" t="s">
        <v>7948</v>
      </c>
      <c r="C1755" s="4" t="s">
        <v>7998</v>
      </c>
      <c r="D1755" s="3" t="s">
        <v>7998</v>
      </c>
      <c r="E1755" s="5"/>
      <c r="F1755" s="5" t="s">
        <v>7999</v>
      </c>
      <c r="G1755" s="5" t="s">
        <v>8000</v>
      </c>
      <c r="H1755" s="3"/>
      <c r="I1755" s="3"/>
      <c r="J1755" s="3" t="s">
        <v>44</v>
      </c>
      <c r="K1755" s="3" t="s">
        <v>45</v>
      </c>
      <c r="L1755" s="3" t="s">
        <v>20</v>
      </c>
      <c r="M1755" s="3" t="s">
        <v>20</v>
      </c>
      <c r="N1755" s="3" t="s">
        <v>22</v>
      </c>
    </row>
    <row r="1756" spans="1:16" ht="14.25" customHeight="1" x14ac:dyDescent="0.25">
      <c r="A1756" s="3" t="s">
        <v>8001</v>
      </c>
      <c r="B1756" s="3" t="s">
        <v>7948</v>
      </c>
      <c r="C1756" s="4" t="s">
        <v>7998</v>
      </c>
      <c r="D1756" s="3" t="s">
        <v>7998</v>
      </c>
      <c r="E1756" s="5"/>
      <c r="F1756" s="5" t="s">
        <v>8002</v>
      </c>
      <c r="G1756" s="5" t="s">
        <v>8003</v>
      </c>
      <c r="H1756" s="5" t="s">
        <v>8004</v>
      </c>
      <c r="I1756" s="5" t="s">
        <v>8005</v>
      </c>
      <c r="J1756" s="3" t="s">
        <v>44</v>
      </c>
      <c r="K1756" s="3" t="s">
        <v>45</v>
      </c>
      <c r="L1756" s="3" t="s">
        <v>20</v>
      </c>
      <c r="M1756" s="3" t="s">
        <v>20</v>
      </c>
      <c r="N1756" s="3" t="s">
        <v>22</v>
      </c>
    </row>
    <row r="1757" spans="1:16" ht="14.25" customHeight="1" x14ac:dyDescent="0.25">
      <c r="A1757" s="3" t="s">
        <v>8006</v>
      </c>
      <c r="B1757" s="3" t="s">
        <v>7948</v>
      </c>
      <c r="C1757" s="4" t="s">
        <v>8007</v>
      </c>
      <c r="D1757" s="3" t="s">
        <v>8007</v>
      </c>
      <c r="E1757" s="5"/>
      <c r="F1757" s="5" t="s">
        <v>8008</v>
      </c>
      <c r="G1757" s="5" t="s">
        <v>8009</v>
      </c>
      <c r="H1757" s="5" t="s">
        <v>8010</v>
      </c>
      <c r="I1757" s="5" t="s">
        <v>8011</v>
      </c>
      <c r="J1757" s="3" t="s">
        <v>44</v>
      </c>
      <c r="K1757" s="3" t="s">
        <v>45</v>
      </c>
      <c r="L1757" s="3" t="s">
        <v>20</v>
      </c>
      <c r="M1757" s="3" t="s">
        <v>20</v>
      </c>
      <c r="N1757" s="3" t="s">
        <v>22</v>
      </c>
    </row>
    <row r="1758" spans="1:16" ht="14.25" customHeight="1" x14ac:dyDescent="0.25">
      <c r="A1758" s="3" t="s">
        <v>8012</v>
      </c>
      <c r="B1758" s="3" t="s">
        <v>2419</v>
      </c>
      <c r="C1758" s="4" t="s">
        <v>8013</v>
      </c>
      <c r="D1758" s="3" t="s">
        <v>8013</v>
      </c>
      <c r="E1758" s="5"/>
      <c r="F1758" s="5" t="s">
        <v>8014</v>
      </c>
      <c r="G1758" s="3"/>
      <c r="H1758" s="3"/>
      <c r="I1758" s="3"/>
      <c r="J1758" s="3" t="s">
        <v>44</v>
      </c>
      <c r="K1758" s="3" t="s">
        <v>45</v>
      </c>
      <c r="L1758" s="3" t="s">
        <v>20</v>
      </c>
      <c r="M1758" s="3" t="s">
        <v>20</v>
      </c>
      <c r="N1758" s="3" t="s">
        <v>22</v>
      </c>
    </row>
    <row r="1759" spans="1:16" ht="14.25" customHeight="1" x14ac:dyDescent="0.25">
      <c r="A1759" s="3" t="s">
        <v>8015</v>
      </c>
      <c r="B1759" s="3" t="s">
        <v>7948</v>
      </c>
      <c r="C1759" s="4" t="s">
        <v>8016</v>
      </c>
      <c r="D1759" s="3" t="s">
        <v>8016</v>
      </c>
      <c r="E1759" s="5"/>
      <c r="F1759" s="5" t="s">
        <v>8017</v>
      </c>
      <c r="G1759" s="5" t="s">
        <v>8018</v>
      </c>
      <c r="H1759" s="5" t="s">
        <v>8019</v>
      </c>
      <c r="I1759" s="5" t="s">
        <v>8020</v>
      </c>
      <c r="J1759" s="3" t="s">
        <v>19</v>
      </c>
      <c r="K1759" s="3" t="s">
        <v>21</v>
      </c>
      <c r="L1759" s="3" t="s">
        <v>20</v>
      </c>
      <c r="M1759" s="3" t="s">
        <v>20</v>
      </c>
      <c r="N1759" s="3" t="s">
        <v>22</v>
      </c>
    </row>
    <row r="1760" spans="1:16" ht="14.25" customHeight="1" x14ac:dyDescent="0.25">
      <c r="A1760" s="3" t="s">
        <v>8021</v>
      </c>
      <c r="B1760" s="3" t="s">
        <v>7948</v>
      </c>
      <c r="C1760" s="4" t="s">
        <v>8022</v>
      </c>
      <c r="D1760" s="3" t="s">
        <v>8022</v>
      </c>
      <c r="E1760" s="5"/>
      <c r="F1760" s="5" t="s">
        <v>8023</v>
      </c>
      <c r="G1760" s="5" t="s">
        <v>8024</v>
      </c>
      <c r="H1760" s="5" t="s">
        <v>8025</v>
      </c>
      <c r="I1760" s="5" t="s">
        <v>8026</v>
      </c>
      <c r="J1760" s="3" t="s">
        <v>19</v>
      </c>
      <c r="K1760" s="3" t="s">
        <v>21</v>
      </c>
      <c r="L1760" s="3" t="s">
        <v>20</v>
      </c>
      <c r="M1760" s="3" t="s">
        <v>20</v>
      </c>
      <c r="N1760" s="3" t="s">
        <v>22</v>
      </c>
    </row>
    <row r="1761" spans="1:14" ht="14.25" customHeight="1" x14ac:dyDescent="0.25">
      <c r="A1761" s="3" t="s">
        <v>8027</v>
      </c>
      <c r="B1761" s="3" t="s">
        <v>7948</v>
      </c>
      <c r="C1761" s="4" t="s">
        <v>8028</v>
      </c>
      <c r="D1761" s="3" t="s">
        <v>8028</v>
      </c>
      <c r="E1761" s="5"/>
      <c r="F1761" s="5" t="s">
        <v>8017</v>
      </c>
      <c r="G1761" s="5" t="s">
        <v>8029</v>
      </c>
      <c r="H1761" s="5" t="s">
        <v>8030</v>
      </c>
      <c r="I1761" s="5" t="s">
        <v>8031</v>
      </c>
      <c r="J1761" s="3" t="s">
        <v>19</v>
      </c>
      <c r="K1761" s="3" t="s">
        <v>21</v>
      </c>
      <c r="L1761" s="3" t="s">
        <v>20</v>
      </c>
      <c r="M1761" s="3" t="s">
        <v>20</v>
      </c>
      <c r="N1761" s="3" t="s">
        <v>198</v>
      </c>
    </row>
    <row r="1762" spans="1:14" ht="14.25" customHeight="1" x14ac:dyDescent="0.25">
      <c r="A1762" s="3" t="s">
        <v>8032</v>
      </c>
      <c r="B1762" s="3" t="s">
        <v>7948</v>
      </c>
      <c r="C1762" s="4" t="s">
        <v>8033</v>
      </c>
      <c r="D1762" s="3" t="s">
        <v>8033</v>
      </c>
      <c r="E1762" s="5"/>
      <c r="F1762" s="5" t="s">
        <v>8034</v>
      </c>
      <c r="G1762" s="5" t="s">
        <v>8035</v>
      </c>
      <c r="H1762" s="5" t="s">
        <v>8036</v>
      </c>
      <c r="I1762" s="5" t="s">
        <v>8037</v>
      </c>
      <c r="J1762" s="3" t="s">
        <v>19</v>
      </c>
      <c r="K1762" s="3" t="s">
        <v>21</v>
      </c>
      <c r="L1762" s="3" t="s">
        <v>20</v>
      </c>
      <c r="M1762" s="3" t="s">
        <v>20</v>
      </c>
      <c r="N1762" s="3" t="s">
        <v>198</v>
      </c>
    </row>
    <row r="1763" spans="1:14" ht="14.25" customHeight="1" x14ac:dyDescent="0.25">
      <c r="A1763" s="3" t="s">
        <v>8038</v>
      </c>
      <c r="B1763" s="3" t="s">
        <v>7948</v>
      </c>
      <c r="C1763" s="4" t="s">
        <v>8039</v>
      </c>
      <c r="D1763" s="3" t="s">
        <v>8039</v>
      </c>
      <c r="E1763" s="5"/>
      <c r="F1763" s="5" t="s">
        <v>8040</v>
      </c>
      <c r="G1763" s="5" t="s">
        <v>8041</v>
      </c>
      <c r="H1763" s="5" t="s">
        <v>8042</v>
      </c>
      <c r="I1763" s="5" t="s">
        <v>8043</v>
      </c>
      <c r="J1763" s="3" t="s">
        <v>19</v>
      </c>
      <c r="K1763" s="3" t="s">
        <v>21</v>
      </c>
      <c r="L1763" s="3" t="s">
        <v>20</v>
      </c>
      <c r="M1763" s="3" t="s">
        <v>20</v>
      </c>
      <c r="N1763" s="3" t="s">
        <v>198</v>
      </c>
    </row>
    <row r="1764" spans="1:14" ht="14.25" customHeight="1" x14ac:dyDescent="0.25">
      <c r="A1764" s="3" t="s">
        <v>8044</v>
      </c>
      <c r="B1764" s="3" t="s">
        <v>7948</v>
      </c>
      <c r="C1764" s="4" t="s">
        <v>8045</v>
      </c>
      <c r="D1764" s="3" t="s">
        <v>8045</v>
      </c>
      <c r="E1764" s="5"/>
      <c r="F1764" s="5" t="s">
        <v>8046</v>
      </c>
      <c r="G1764" s="5" t="s">
        <v>8047</v>
      </c>
      <c r="H1764" s="5" t="s">
        <v>8048</v>
      </c>
      <c r="I1764" s="5" t="s">
        <v>8049</v>
      </c>
      <c r="J1764" s="3" t="s">
        <v>19</v>
      </c>
      <c r="K1764" s="3" t="s">
        <v>21</v>
      </c>
      <c r="L1764" s="3" t="s">
        <v>20</v>
      </c>
      <c r="M1764" s="3" t="s">
        <v>20</v>
      </c>
      <c r="N1764" s="3" t="s">
        <v>198</v>
      </c>
    </row>
    <row r="1765" spans="1:14" ht="14.25" customHeight="1" x14ac:dyDescent="0.25">
      <c r="A1765" s="3" t="s">
        <v>8050</v>
      </c>
      <c r="B1765" s="3" t="s">
        <v>7948</v>
      </c>
      <c r="C1765" s="4" t="s">
        <v>8051</v>
      </c>
      <c r="D1765" s="3" t="s">
        <v>8051</v>
      </c>
      <c r="E1765" s="5"/>
      <c r="F1765" s="5" t="s">
        <v>8052</v>
      </c>
      <c r="G1765" s="5" t="s">
        <v>8053</v>
      </c>
      <c r="H1765" s="5" t="s">
        <v>8054</v>
      </c>
      <c r="I1765" s="5" t="s">
        <v>8055</v>
      </c>
      <c r="J1765" s="3" t="s">
        <v>19</v>
      </c>
      <c r="K1765" s="3" t="s">
        <v>21</v>
      </c>
      <c r="L1765" s="3" t="s">
        <v>20</v>
      </c>
      <c r="M1765" s="3" t="s">
        <v>20</v>
      </c>
      <c r="N1765" s="3" t="s">
        <v>22</v>
      </c>
    </row>
    <row r="1766" spans="1:14" ht="14.25" customHeight="1" x14ac:dyDescent="0.25">
      <c r="A1766" s="3" t="s">
        <v>8056</v>
      </c>
      <c r="B1766" s="3" t="s">
        <v>7948</v>
      </c>
      <c r="C1766" s="4" t="s">
        <v>8057</v>
      </c>
      <c r="D1766" s="3" t="s">
        <v>8057</v>
      </c>
      <c r="E1766" s="5"/>
      <c r="F1766" s="5" t="s">
        <v>8058</v>
      </c>
      <c r="G1766" s="5" t="s">
        <v>8059</v>
      </c>
      <c r="H1766" s="5" t="s">
        <v>8060</v>
      </c>
      <c r="I1766" s="5" t="s">
        <v>8061</v>
      </c>
      <c r="J1766" s="3" t="s">
        <v>114</v>
      </c>
      <c r="K1766" s="3" t="s">
        <v>237</v>
      </c>
      <c r="L1766" s="3" t="s">
        <v>20</v>
      </c>
      <c r="M1766" s="3" t="s">
        <v>20</v>
      </c>
      <c r="N1766" s="3" t="s">
        <v>134</v>
      </c>
    </row>
    <row r="1767" spans="1:14" ht="130.5" customHeight="1" x14ac:dyDescent="0.25">
      <c r="A1767" s="3" t="s">
        <v>8062</v>
      </c>
      <c r="B1767" s="3" t="s">
        <v>7948</v>
      </c>
      <c r="C1767" s="4" t="s">
        <v>8063</v>
      </c>
      <c r="D1767" s="3" t="s">
        <v>8063</v>
      </c>
      <c r="E1767" s="5"/>
      <c r="F1767" s="5" t="s">
        <v>8064</v>
      </c>
      <c r="G1767" s="5" t="s">
        <v>8065</v>
      </c>
      <c r="H1767" s="5" t="s">
        <v>18</v>
      </c>
      <c r="I1767" s="5" t="s">
        <v>18</v>
      </c>
      <c r="J1767" s="3" t="s">
        <v>19</v>
      </c>
      <c r="K1767" s="3" t="s">
        <v>21</v>
      </c>
      <c r="L1767" s="3" t="s">
        <v>20</v>
      </c>
      <c r="M1767" s="3" t="s">
        <v>20</v>
      </c>
      <c r="N1767" s="3" t="s">
        <v>198</v>
      </c>
    </row>
    <row r="1768" spans="1:14" ht="14.25" customHeight="1" x14ac:dyDescent="0.25">
      <c r="A1768" s="3" t="s">
        <v>8066</v>
      </c>
      <c r="B1768" s="3" t="s">
        <v>7948</v>
      </c>
      <c r="C1768" s="4" t="s">
        <v>8067</v>
      </c>
      <c r="D1768" s="3" t="s">
        <v>8067</v>
      </c>
      <c r="E1768" s="5"/>
      <c r="F1768" s="5" t="s">
        <v>8068</v>
      </c>
      <c r="G1768" s="5" t="s">
        <v>8069</v>
      </c>
      <c r="H1768" s="5" t="s">
        <v>18</v>
      </c>
      <c r="I1768" s="5" t="s">
        <v>18</v>
      </c>
      <c r="J1768" s="3" t="s">
        <v>19</v>
      </c>
      <c r="K1768" s="3" t="s">
        <v>21</v>
      </c>
      <c r="L1768" s="3" t="s">
        <v>20</v>
      </c>
      <c r="M1768" s="3" t="s">
        <v>20</v>
      </c>
      <c r="N1768" s="3" t="s">
        <v>198</v>
      </c>
    </row>
    <row r="1769" spans="1:14" ht="28.5" customHeight="1" x14ac:dyDescent="0.25">
      <c r="A1769" s="3" t="s">
        <v>8070</v>
      </c>
      <c r="B1769" s="3" t="s">
        <v>7948</v>
      </c>
      <c r="C1769" s="4" t="s">
        <v>8071</v>
      </c>
      <c r="D1769" s="3" t="s">
        <v>8071</v>
      </c>
      <c r="E1769" s="5"/>
      <c r="F1769" s="5" t="s">
        <v>8072</v>
      </c>
      <c r="G1769" s="5" t="s">
        <v>8073</v>
      </c>
      <c r="H1769" s="5" t="s">
        <v>8074</v>
      </c>
      <c r="I1769" s="5" t="s">
        <v>8075</v>
      </c>
      <c r="J1769" s="3" t="s">
        <v>19</v>
      </c>
      <c r="K1769" s="3" t="s">
        <v>21</v>
      </c>
      <c r="L1769" s="3" t="s">
        <v>20</v>
      </c>
      <c r="M1769" s="3" t="s">
        <v>20</v>
      </c>
      <c r="N1769" s="3" t="s">
        <v>22</v>
      </c>
    </row>
    <row r="1770" spans="1:14" ht="14.25" customHeight="1" x14ac:dyDescent="0.25">
      <c r="A1770" s="3" t="s">
        <v>8076</v>
      </c>
      <c r="B1770" s="3" t="s">
        <v>7948</v>
      </c>
      <c r="C1770" s="4" t="s">
        <v>8077</v>
      </c>
      <c r="D1770" s="3" t="s">
        <v>8077</v>
      </c>
      <c r="E1770" s="5"/>
      <c r="F1770" s="5" t="s">
        <v>8078</v>
      </c>
      <c r="G1770" s="5" t="s">
        <v>8079</v>
      </c>
      <c r="H1770" s="5" t="s">
        <v>8080</v>
      </c>
      <c r="I1770" s="5" t="s">
        <v>8081</v>
      </c>
      <c r="J1770" s="3" t="s">
        <v>19</v>
      </c>
      <c r="K1770" s="3" t="s">
        <v>21</v>
      </c>
      <c r="L1770" s="3" t="s">
        <v>20</v>
      </c>
      <c r="M1770" s="3" t="s">
        <v>20</v>
      </c>
      <c r="N1770" s="3" t="s">
        <v>173</v>
      </c>
    </row>
    <row r="1771" spans="1:14" ht="14.25" customHeight="1" x14ac:dyDescent="0.25">
      <c r="A1771" s="3" t="s">
        <v>8082</v>
      </c>
      <c r="B1771" s="3" t="s">
        <v>7948</v>
      </c>
      <c r="C1771" s="4" t="s">
        <v>8083</v>
      </c>
      <c r="D1771" s="3" t="s">
        <v>8083</v>
      </c>
      <c r="E1771" s="5"/>
      <c r="F1771" s="5" t="s">
        <v>8084</v>
      </c>
      <c r="G1771" s="5" t="s">
        <v>8085</v>
      </c>
      <c r="H1771" s="5" t="s">
        <v>8086</v>
      </c>
      <c r="I1771" s="5" t="s">
        <v>8087</v>
      </c>
      <c r="J1771" s="3" t="s">
        <v>19</v>
      </c>
      <c r="K1771" s="3" t="s">
        <v>21</v>
      </c>
      <c r="L1771" s="3" t="s">
        <v>20</v>
      </c>
      <c r="M1771" s="3" t="s">
        <v>20</v>
      </c>
      <c r="N1771" s="3" t="s">
        <v>173</v>
      </c>
    </row>
    <row r="1772" spans="1:14" ht="28.5" customHeight="1" x14ac:dyDescent="0.25">
      <c r="A1772" s="3" t="s">
        <v>8088</v>
      </c>
      <c r="B1772" s="3" t="s">
        <v>7948</v>
      </c>
      <c r="C1772" s="4" t="s">
        <v>8089</v>
      </c>
      <c r="D1772" s="3" t="s">
        <v>8089</v>
      </c>
      <c r="E1772" s="5"/>
      <c r="F1772" s="5" t="s">
        <v>8090</v>
      </c>
      <c r="G1772" s="5" t="s">
        <v>8091</v>
      </c>
      <c r="H1772" s="5" t="s">
        <v>8092</v>
      </c>
      <c r="I1772" s="5" t="s">
        <v>8093</v>
      </c>
      <c r="J1772" s="3" t="s">
        <v>44</v>
      </c>
      <c r="K1772" s="3" t="s">
        <v>45</v>
      </c>
      <c r="L1772" s="3" t="s">
        <v>20</v>
      </c>
      <c r="M1772" s="3" t="s">
        <v>20</v>
      </c>
      <c r="N1772" s="3" t="s">
        <v>19</v>
      </c>
    </row>
    <row r="1773" spans="1:14" ht="14.25" customHeight="1" x14ac:dyDescent="0.25">
      <c r="A1773" s="3" t="s">
        <v>8094</v>
      </c>
      <c r="B1773" s="3" t="s">
        <v>7948</v>
      </c>
      <c r="C1773" s="4" t="s">
        <v>8089</v>
      </c>
      <c r="D1773" s="3" t="s">
        <v>8089</v>
      </c>
      <c r="E1773" s="5"/>
      <c r="F1773" s="5" t="s">
        <v>8095</v>
      </c>
      <c r="G1773" s="5" t="s">
        <v>8096</v>
      </c>
      <c r="H1773" s="5" t="s">
        <v>18</v>
      </c>
      <c r="I1773" s="5" t="s">
        <v>18</v>
      </c>
      <c r="J1773" s="3" t="s">
        <v>19</v>
      </c>
      <c r="K1773" s="3" t="s">
        <v>21</v>
      </c>
      <c r="L1773" s="3" t="s">
        <v>20</v>
      </c>
      <c r="M1773" s="3" t="s">
        <v>20</v>
      </c>
      <c r="N1773" s="3" t="s">
        <v>173</v>
      </c>
    </row>
    <row r="1774" spans="1:14" ht="14.25" customHeight="1" x14ac:dyDescent="0.25">
      <c r="A1774" s="3" t="s">
        <v>8097</v>
      </c>
      <c r="B1774" s="3" t="s">
        <v>7948</v>
      </c>
      <c r="C1774" s="4" t="s">
        <v>8098</v>
      </c>
      <c r="D1774" s="3" t="s">
        <v>8098</v>
      </c>
      <c r="E1774" s="5"/>
      <c r="F1774" s="5" t="s">
        <v>8099</v>
      </c>
      <c r="G1774" s="5" t="s">
        <v>8100</v>
      </c>
      <c r="H1774" s="5" t="s">
        <v>8101</v>
      </c>
      <c r="I1774" s="5" t="s">
        <v>8102</v>
      </c>
      <c r="J1774" s="3" t="s">
        <v>44</v>
      </c>
      <c r="K1774" s="3" t="s">
        <v>45</v>
      </c>
      <c r="L1774" s="3" t="s">
        <v>20</v>
      </c>
      <c r="M1774" s="3" t="s">
        <v>20</v>
      </c>
      <c r="N1774" s="3" t="s">
        <v>22</v>
      </c>
    </row>
    <row r="1775" spans="1:14" ht="14.25" customHeight="1" x14ac:dyDescent="0.25">
      <c r="A1775" s="3" t="s">
        <v>8103</v>
      </c>
      <c r="B1775" s="3" t="s">
        <v>7948</v>
      </c>
      <c r="C1775" s="4" t="s">
        <v>8098</v>
      </c>
      <c r="D1775" s="3" t="s">
        <v>8098</v>
      </c>
      <c r="E1775" s="5"/>
      <c r="F1775" s="5" t="s">
        <v>8104</v>
      </c>
      <c r="G1775" s="5" t="s">
        <v>8105</v>
      </c>
      <c r="H1775" s="5" t="s">
        <v>8106</v>
      </c>
      <c r="I1775" s="5" t="s">
        <v>18</v>
      </c>
      <c r="J1775" s="3" t="s">
        <v>19</v>
      </c>
      <c r="K1775" s="3" t="s">
        <v>21</v>
      </c>
      <c r="L1775" s="3" t="s">
        <v>20</v>
      </c>
      <c r="M1775" s="3" t="s">
        <v>20</v>
      </c>
      <c r="N1775" s="3" t="s">
        <v>173</v>
      </c>
    </row>
    <row r="1776" spans="1:14" ht="14.25" customHeight="1" x14ac:dyDescent="0.25">
      <c r="A1776" s="3" t="s">
        <v>8107</v>
      </c>
      <c r="B1776" s="3" t="s">
        <v>7948</v>
      </c>
      <c r="C1776" s="4" t="s">
        <v>8108</v>
      </c>
      <c r="D1776" s="3" t="s">
        <v>8108</v>
      </c>
      <c r="E1776" s="5"/>
      <c r="F1776" s="5" t="s">
        <v>8109</v>
      </c>
      <c r="G1776" s="5" t="s">
        <v>8110</v>
      </c>
      <c r="H1776" s="5" t="s">
        <v>18</v>
      </c>
      <c r="I1776" s="5" t="s">
        <v>18</v>
      </c>
      <c r="J1776" s="3" t="s">
        <v>19</v>
      </c>
      <c r="K1776" s="3" t="s">
        <v>21</v>
      </c>
      <c r="L1776" s="3" t="s">
        <v>20</v>
      </c>
      <c r="M1776" s="3" t="s">
        <v>20</v>
      </c>
      <c r="N1776" s="3" t="s">
        <v>173</v>
      </c>
    </row>
    <row r="1777" spans="1:14" ht="14.25" customHeight="1" x14ac:dyDescent="0.25">
      <c r="A1777" s="3" t="s">
        <v>8111</v>
      </c>
      <c r="B1777" s="3" t="s">
        <v>7948</v>
      </c>
      <c r="C1777" s="4" t="s">
        <v>8108</v>
      </c>
      <c r="D1777" s="3" t="s">
        <v>8108</v>
      </c>
      <c r="E1777" s="5"/>
      <c r="F1777" s="5" t="s">
        <v>8104</v>
      </c>
      <c r="G1777" s="5" t="s">
        <v>8105</v>
      </c>
      <c r="H1777" s="5" t="s">
        <v>8112</v>
      </c>
      <c r="I1777" s="5" t="s">
        <v>8113</v>
      </c>
      <c r="J1777" s="3" t="s">
        <v>44</v>
      </c>
      <c r="K1777" s="3" t="s">
        <v>45</v>
      </c>
      <c r="L1777" s="3" t="s">
        <v>20</v>
      </c>
      <c r="M1777" s="3" t="s">
        <v>20</v>
      </c>
      <c r="N1777" s="3" t="s">
        <v>22</v>
      </c>
    </row>
    <row r="1778" spans="1:14" ht="14.25" customHeight="1" x14ac:dyDescent="0.25">
      <c r="A1778" s="3" t="s">
        <v>8114</v>
      </c>
      <c r="B1778" s="3" t="s">
        <v>7948</v>
      </c>
      <c r="C1778" s="4" t="s">
        <v>8115</v>
      </c>
      <c r="D1778" s="3" t="s">
        <v>8115</v>
      </c>
      <c r="E1778" s="5"/>
      <c r="F1778" s="5" t="s">
        <v>8116</v>
      </c>
      <c r="G1778" s="5" t="s">
        <v>8117</v>
      </c>
      <c r="H1778" s="5" t="s">
        <v>8118</v>
      </c>
      <c r="I1778" s="5" t="s">
        <v>8119</v>
      </c>
      <c r="J1778" s="3" t="s">
        <v>19</v>
      </c>
      <c r="K1778" s="3" t="s">
        <v>21</v>
      </c>
      <c r="L1778" s="3" t="s">
        <v>20</v>
      </c>
      <c r="M1778" s="3" t="s">
        <v>20</v>
      </c>
      <c r="N1778" s="3" t="s">
        <v>173</v>
      </c>
    </row>
    <row r="1779" spans="1:14" ht="87" customHeight="1" x14ac:dyDescent="0.25">
      <c r="A1779" s="3" t="s">
        <v>8120</v>
      </c>
      <c r="B1779" s="3" t="s">
        <v>7948</v>
      </c>
      <c r="C1779" s="4" t="s">
        <v>8121</v>
      </c>
      <c r="D1779" s="3" t="s">
        <v>8121</v>
      </c>
      <c r="E1779" s="5"/>
      <c r="F1779" s="5" t="s">
        <v>8109</v>
      </c>
      <c r="G1779" s="5" t="s">
        <v>8110</v>
      </c>
      <c r="H1779" s="5" t="s">
        <v>8122</v>
      </c>
      <c r="I1779" s="5" t="s">
        <v>8123</v>
      </c>
      <c r="J1779" s="3" t="s">
        <v>44</v>
      </c>
      <c r="K1779" s="3" t="s">
        <v>45</v>
      </c>
      <c r="L1779" s="3" t="s">
        <v>20</v>
      </c>
      <c r="M1779" s="3" t="s">
        <v>20</v>
      </c>
      <c r="N1779" s="3" t="s">
        <v>22</v>
      </c>
    </row>
    <row r="1780" spans="1:14" ht="43.5" customHeight="1" x14ac:dyDescent="0.25">
      <c r="A1780" s="3" t="s">
        <v>8124</v>
      </c>
      <c r="B1780" s="3" t="s">
        <v>7948</v>
      </c>
      <c r="C1780" s="4" t="s">
        <v>8125</v>
      </c>
      <c r="D1780" s="3" t="s">
        <v>8125</v>
      </c>
      <c r="E1780" s="5"/>
      <c r="F1780" s="5" t="s">
        <v>8116</v>
      </c>
      <c r="G1780" s="5" t="s">
        <v>8117</v>
      </c>
      <c r="H1780" s="5" t="s">
        <v>8126</v>
      </c>
      <c r="I1780" s="5" t="s">
        <v>8127</v>
      </c>
      <c r="J1780" s="3" t="s">
        <v>44</v>
      </c>
      <c r="K1780" s="3" t="s">
        <v>45</v>
      </c>
      <c r="L1780" s="3" t="s">
        <v>20</v>
      </c>
      <c r="M1780" s="3" t="s">
        <v>20</v>
      </c>
      <c r="N1780" s="3" t="s">
        <v>22</v>
      </c>
    </row>
    <row r="1781" spans="1:14" ht="159" customHeight="1" x14ac:dyDescent="0.25">
      <c r="A1781" s="3" t="s">
        <v>8128</v>
      </c>
      <c r="B1781" s="3" t="s">
        <v>7948</v>
      </c>
      <c r="C1781" s="4" t="s">
        <v>8129</v>
      </c>
      <c r="D1781" s="3" t="s">
        <v>8129</v>
      </c>
      <c r="E1781" s="5"/>
      <c r="F1781" s="5" t="s">
        <v>8130</v>
      </c>
      <c r="G1781" s="5" t="s">
        <v>8131</v>
      </c>
      <c r="H1781" s="5" t="s">
        <v>8132</v>
      </c>
      <c r="I1781" s="5" t="s">
        <v>8133</v>
      </c>
      <c r="J1781" s="3" t="s">
        <v>114</v>
      </c>
      <c r="K1781" s="3" t="s">
        <v>237</v>
      </c>
      <c r="L1781" s="3" t="s">
        <v>20</v>
      </c>
      <c r="M1781" s="3" t="s">
        <v>20</v>
      </c>
      <c r="N1781" s="3" t="s">
        <v>134</v>
      </c>
    </row>
    <row r="1782" spans="1:14" ht="101.25" customHeight="1" x14ac:dyDescent="0.25">
      <c r="A1782" s="3" t="s">
        <v>8134</v>
      </c>
      <c r="B1782" s="3" t="s">
        <v>7948</v>
      </c>
      <c r="C1782" s="4" t="s">
        <v>8135</v>
      </c>
      <c r="D1782" s="3" t="s">
        <v>8135</v>
      </c>
      <c r="E1782" s="5"/>
      <c r="F1782" s="5" t="s">
        <v>8136</v>
      </c>
      <c r="G1782" s="5" t="s">
        <v>8137</v>
      </c>
      <c r="H1782" s="5" t="s">
        <v>8138</v>
      </c>
      <c r="I1782" s="5" t="s">
        <v>8139</v>
      </c>
      <c r="J1782" s="3" t="s">
        <v>114</v>
      </c>
      <c r="K1782" s="3" t="s">
        <v>237</v>
      </c>
      <c r="L1782" s="3" t="s">
        <v>20</v>
      </c>
      <c r="M1782" s="3" t="s">
        <v>20</v>
      </c>
      <c r="N1782" s="3" t="s">
        <v>134</v>
      </c>
    </row>
    <row r="1783" spans="1:14" ht="87" customHeight="1" x14ac:dyDescent="0.25">
      <c r="A1783" s="3" t="s">
        <v>8140</v>
      </c>
      <c r="B1783" s="3" t="s">
        <v>7948</v>
      </c>
      <c r="C1783" s="4" t="s">
        <v>8141</v>
      </c>
      <c r="D1783" s="3" t="s">
        <v>8141</v>
      </c>
      <c r="E1783" s="5"/>
      <c r="F1783" s="5" t="s">
        <v>8142</v>
      </c>
      <c r="G1783" s="5" t="s">
        <v>8143</v>
      </c>
      <c r="H1783" s="5" t="s">
        <v>8144</v>
      </c>
      <c r="I1783" s="5" t="s">
        <v>8145</v>
      </c>
      <c r="J1783" s="3" t="s">
        <v>19</v>
      </c>
      <c r="K1783" s="3" t="s">
        <v>21</v>
      </c>
      <c r="L1783" s="3" t="s">
        <v>20</v>
      </c>
      <c r="M1783" s="3" t="s">
        <v>20</v>
      </c>
      <c r="N1783" s="3" t="s">
        <v>198</v>
      </c>
    </row>
    <row r="1784" spans="1:14" ht="115.5" customHeight="1" x14ac:dyDescent="0.25">
      <c r="A1784" s="3" t="s">
        <v>8146</v>
      </c>
      <c r="B1784" s="3" t="s">
        <v>7948</v>
      </c>
      <c r="C1784" s="4" t="s">
        <v>8147</v>
      </c>
      <c r="D1784" s="3" t="s">
        <v>8147</v>
      </c>
      <c r="E1784" s="5"/>
      <c r="F1784" s="5" t="s">
        <v>8148</v>
      </c>
      <c r="G1784" s="5" t="s">
        <v>8149</v>
      </c>
      <c r="H1784" s="5" t="s">
        <v>8150</v>
      </c>
      <c r="I1784" s="5" t="s">
        <v>8151</v>
      </c>
      <c r="J1784" s="3" t="s">
        <v>19</v>
      </c>
      <c r="K1784" s="3" t="s">
        <v>21</v>
      </c>
      <c r="L1784" s="3" t="s">
        <v>20</v>
      </c>
      <c r="M1784" s="3" t="s">
        <v>20</v>
      </c>
      <c r="N1784" s="3" t="s">
        <v>198</v>
      </c>
    </row>
    <row r="1785" spans="1:14" ht="72" customHeight="1" x14ac:dyDescent="0.25">
      <c r="A1785" s="3" t="s">
        <v>8152</v>
      </c>
      <c r="B1785" s="3" t="s">
        <v>7948</v>
      </c>
      <c r="C1785" s="4" t="s">
        <v>8153</v>
      </c>
      <c r="D1785" s="3" t="s">
        <v>8153</v>
      </c>
      <c r="E1785" s="5"/>
      <c r="F1785" s="5" t="s">
        <v>8154</v>
      </c>
      <c r="G1785" s="5" t="s">
        <v>8155</v>
      </c>
      <c r="H1785" s="5" t="s">
        <v>8156</v>
      </c>
      <c r="I1785" s="5" t="s">
        <v>8157</v>
      </c>
      <c r="J1785" s="3" t="s">
        <v>19</v>
      </c>
      <c r="K1785" s="3" t="s">
        <v>45</v>
      </c>
      <c r="L1785" s="3" t="s">
        <v>45</v>
      </c>
      <c r="M1785" s="3" t="s">
        <v>20</v>
      </c>
      <c r="N1785" s="3" t="s">
        <v>173</v>
      </c>
    </row>
    <row r="1786" spans="1:14" ht="115.5" customHeight="1" x14ac:dyDescent="0.25">
      <c r="A1786" s="3" t="s">
        <v>8158</v>
      </c>
      <c r="B1786" s="3" t="s">
        <v>7948</v>
      </c>
      <c r="C1786" s="4" t="s">
        <v>8153</v>
      </c>
      <c r="D1786" s="3" t="s">
        <v>8153</v>
      </c>
      <c r="E1786" s="5"/>
      <c r="F1786" s="5" t="s">
        <v>8159</v>
      </c>
      <c r="G1786" s="5" t="s">
        <v>8160</v>
      </c>
      <c r="H1786" s="5" t="s">
        <v>8161</v>
      </c>
      <c r="I1786" s="5" t="s">
        <v>8162</v>
      </c>
      <c r="J1786" s="3" t="s">
        <v>44</v>
      </c>
      <c r="K1786" s="3" t="s">
        <v>45</v>
      </c>
      <c r="L1786" s="3" t="s">
        <v>20</v>
      </c>
      <c r="M1786" s="3" t="s">
        <v>20</v>
      </c>
      <c r="N1786" s="3" t="s">
        <v>22</v>
      </c>
    </row>
    <row r="1787" spans="1:14" ht="72" customHeight="1" x14ac:dyDescent="0.25">
      <c r="A1787" s="3" t="s">
        <v>8163</v>
      </c>
      <c r="B1787" s="3" t="s">
        <v>7948</v>
      </c>
      <c r="C1787" s="4" t="s">
        <v>8164</v>
      </c>
      <c r="D1787" s="3" t="s">
        <v>8164</v>
      </c>
      <c r="E1787" s="5"/>
      <c r="F1787" s="5" t="s">
        <v>8165</v>
      </c>
      <c r="G1787" s="5" t="s">
        <v>8166</v>
      </c>
      <c r="H1787" s="5" t="s">
        <v>8167</v>
      </c>
      <c r="I1787" s="5" t="s">
        <v>8168</v>
      </c>
      <c r="J1787" s="3" t="s">
        <v>19</v>
      </c>
      <c r="K1787" s="3" t="s">
        <v>45</v>
      </c>
      <c r="L1787" s="3" t="s">
        <v>45</v>
      </c>
      <c r="M1787" s="3" t="s">
        <v>20</v>
      </c>
      <c r="N1787" s="3" t="s">
        <v>173</v>
      </c>
    </row>
    <row r="1788" spans="1:14" ht="87" customHeight="1" x14ac:dyDescent="0.25">
      <c r="A1788" s="3" t="s">
        <v>8169</v>
      </c>
      <c r="B1788" s="3" t="s">
        <v>7948</v>
      </c>
      <c r="C1788" s="4" t="s">
        <v>8170</v>
      </c>
      <c r="D1788" s="3" t="s">
        <v>8170</v>
      </c>
      <c r="E1788" s="5"/>
      <c r="F1788" s="5" t="s">
        <v>8171</v>
      </c>
      <c r="G1788" s="5" t="s">
        <v>8172</v>
      </c>
      <c r="H1788" s="5" t="s">
        <v>8173</v>
      </c>
      <c r="I1788" s="5" t="s">
        <v>8174</v>
      </c>
      <c r="J1788" s="3" t="s">
        <v>19</v>
      </c>
      <c r="K1788" s="3" t="s">
        <v>21</v>
      </c>
      <c r="L1788" s="3" t="s">
        <v>20</v>
      </c>
      <c r="M1788" s="3" t="s">
        <v>20</v>
      </c>
      <c r="N1788" s="3" t="s">
        <v>173</v>
      </c>
    </row>
    <row r="1789" spans="1:14" ht="72" customHeight="1" x14ac:dyDescent="0.25">
      <c r="A1789" s="3" t="s">
        <v>8175</v>
      </c>
      <c r="B1789" s="3" t="s">
        <v>7948</v>
      </c>
      <c r="C1789" s="4" t="s">
        <v>8176</v>
      </c>
      <c r="D1789" s="3" t="s">
        <v>8176</v>
      </c>
      <c r="E1789" s="5"/>
      <c r="F1789" s="5" t="s">
        <v>8177</v>
      </c>
      <c r="G1789" s="5" t="s">
        <v>8178</v>
      </c>
      <c r="H1789" s="5" t="s">
        <v>8179</v>
      </c>
      <c r="I1789" s="5" t="s">
        <v>8180</v>
      </c>
      <c r="J1789" s="3" t="s">
        <v>19</v>
      </c>
      <c r="K1789" s="3" t="s">
        <v>21</v>
      </c>
      <c r="L1789" s="3" t="s">
        <v>20</v>
      </c>
      <c r="M1789" s="3" t="s">
        <v>20</v>
      </c>
      <c r="N1789" s="3" t="s">
        <v>173</v>
      </c>
    </row>
    <row r="1790" spans="1:14" ht="57.75" customHeight="1" x14ac:dyDescent="0.25">
      <c r="A1790" s="3" t="s">
        <v>8181</v>
      </c>
      <c r="B1790" s="3" t="s">
        <v>7948</v>
      </c>
      <c r="C1790" s="4" t="s">
        <v>8182</v>
      </c>
      <c r="D1790" s="3" t="s">
        <v>8182</v>
      </c>
      <c r="E1790" s="5"/>
      <c r="F1790" s="5" t="s">
        <v>8183</v>
      </c>
      <c r="G1790" s="5" t="s">
        <v>8184</v>
      </c>
      <c r="H1790" s="5" t="s">
        <v>8185</v>
      </c>
      <c r="I1790" s="5" t="s">
        <v>8186</v>
      </c>
      <c r="J1790" s="3" t="s">
        <v>19</v>
      </c>
      <c r="K1790" s="3" t="s">
        <v>21</v>
      </c>
      <c r="L1790" s="3" t="s">
        <v>20</v>
      </c>
      <c r="M1790" s="3" t="s">
        <v>20</v>
      </c>
      <c r="N1790" s="3" t="s">
        <v>173</v>
      </c>
    </row>
    <row r="1791" spans="1:14" ht="115.5" customHeight="1" x14ac:dyDescent="0.25">
      <c r="A1791" s="3" t="s">
        <v>8187</v>
      </c>
      <c r="B1791" s="3" t="s">
        <v>7948</v>
      </c>
      <c r="C1791" s="4" t="s">
        <v>8188</v>
      </c>
      <c r="D1791" s="3" t="s">
        <v>8188</v>
      </c>
      <c r="E1791" s="5"/>
      <c r="F1791" s="5" t="s">
        <v>8189</v>
      </c>
      <c r="G1791" s="5" t="s">
        <v>8190</v>
      </c>
      <c r="H1791" s="5" t="s">
        <v>8179</v>
      </c>
      <c r="I1791" s="5" t="s">
        <v>8180</v>
      </c>
      <c r="J1791" s="3" t="s">
        <v>44</v>
      </c>
      <c r="K1791" s="3" t="s">
        <v>45</v>
      </c>
      <c r="L1791" s="3" t="s">
        <v>20</v>
      </c>
      <c r="M1791" s="3" t="s">
        <v>20</v>
      </c>
      <c r="N1791" s="3" t="s">
        <v>22</v>
      </c>
    </row>
    <row r="1792" spans="1:14" ht="130.5" customHeight="1" x14ac:dyDescent="0.25">
      <c r="A1792" s="3" t="s">
        <v>8191</v>
      </c>
      <c r="B1792" s="3" t="s">
        <v>7948</v>
      </c>
      <c r="C1792" s="4" t="s">
        <v>8188</v>
      </c>
      <c r="D1792" s="3" t="s">
        <v>8188</v>
      </c>
      <c r="E1792" s="5"/>
      <c r="F1792" s="5" t="s">
        <v>8192</v>
      </c>
      <c r="G1792" s="5" t="s">
        <v>8193</v>
      </c>
      <c r="H1792" s="5" t="s">
        <v>8194</v>
      </c>
      <c r="I1792" s="5" t="s">
        <v>8195</v>
      </c>
      <c r="J1792" s="3" t="s">
        <v>19</v>
      </c>
      <c r="K1792" s="3" t="s">
        <v>21</v>
      </c>
      <c r="L1792" s="3" t="s">
        <v>20</v>
      </c>
      <c r="M1792" s="3" t="s">
        <v>20</v>
      </c>
      <c r="N1792" s="3" t="s">
        <v>173</v>
      </c>
    </row>
    <row r="1793" spans="1:14" ht="130.5" customHeight="1" x14ac:dyDescent="0.25">
      <c r="A1793" s="3" t="s">
        <v>8196</v>
      </c>
      <c r="B1793" s="3" t="s">
        <v>7948</v>
      </c>
      <c r="C1793" s="4" t="s">
        <v>8197</v>
      </c>
      <c r="D1793" s="3" t="s">
        <v>8197</v>
      </c>
      <c r="E1793" s="5"/>
      <c r="F1793" s="5" t="s">
        <v>8198</v>
      </c>
      <c r="G1793" s="5" t="s">
        <v>8199</v>
      </c>
      <c r="H1793" s="5" t="s">
        <v>8200</v>
      </c>
      <c r="I1793" s="5" t="s">
        <v>8201</v>
      </c>
      <c r="J1793" s="3" t="s">
        <v>19</v>
      </c>
      <c r="K1793" s="3" t="s">
        <v>21</v>
      </c>
      <c r="L1793" s="3" t="s">
        <v>20</v>
      </c>
      <c r="M1793" s="3" t="s">
        <v>20</v>
      </c>
      <c r="N1793" s="3" t="s">
        <v>173</v>
      </c>
    </row>
    <row r="1794" spans="1:14" ht="130.5" customHeight="1" x14ac:dyDescent="0.25">
      <c r="A1794" s="3" t="s">
        <v>8202</v>
      </c>
      <c r="B1794" s="3" t="s">
        <v>7948</v>
      </c>
      <c r="C1794" s="4" t="s">
        <v>8197</v>
      </c>
      <c r="D1794" s="3" t="s">
        <v>8197</v>
      </c>
      <c r="E1794" s="5"/>
      <c r="F1794" s="5" t="s">
        <v>8203</v>
      </c>
      <c r="G1794" s="5" t="s">
        <v>8204</v>
      </c>
      <c r="H1794" s="5" t="s">
        <v>8205</v>
      </c>
      <c r="I1794" s="5" t="s">
        <v>8206</v>
      </c>
      <c r="J1794" s="3" t="s">
        <v>44</v>
      </c>
      <c r="K1794" s="3" t="s">
        <v>45</v>
      </c>
      <c r="L1794" s="3" t="s">
        <v>20</v>
      </c>
      <c r="M1794" s="3" t="s">
        <v>20</v>
      </c>
      <c r="N1794" s="3" t="s">
        <v>22</v>
      </c>
    </row>
    <row r="1795" spans="1:14" ht="72" customHeight="1" x14ac:dyDescent="0.25">
      <c r="A1795" s="3" t="s">
        <v>8207</v>
      </c>
      <c r="B1795" s="3" t="s">
        <v>7948</v>
      </c>
      <c r="C1795" s="4" t="s">
        <v>8208</v>
      </c>
      <c r="D1795" s="3" t="s">
        <v>8208</v>
      </c>
      <c r="E1795" s="5"/>
      <c r="F1795" s="5" t="s">
        <v>8209</v>
      </c>
      <c r="G1795" s="5" t="s">
        <v>8210</v>
      </c>
      <c r="H1795" s="5" t="s">
        <v>8211</v>
      </c>
      <c r="I1795" s="5" t="s">
        <v>8212</v>
      </c>
      <c r="J1795" s="3" t="s">
        <v>44</v>
      </c>
      <c r="K1795" s="3" t="s">
        <v>45</v>
      </c>
      <c r="L1795" s="3" t="s">
        <v>20</v>
      </c>
      <c r="M1795" s="3" t="s">
        <v>20</v>
      </c>
      <c r="N1795" s="3" t="s">
        <v>22</v>
      </c>
    </row>
    <row r="1796" spans="1:14" ht="101.25" customHeight="1" x14ac:dyDescent="0.25">
      <c r="A1796" s="3" t="s">
        <v>8213</v>
      </c>
      <c r="B1796" s="3" t="s">
        <v>7948</v>
      </c>
      <c r="C1796" s="4" t="s">
        <v>8208</v>
      </c>
      <c r="D1796" s="3" t="s">
        <v>8208</v>
      </c>
      <c r="E1796" s="5"/>
      <c r="F1796" s="5" t="s">
        <v>8214</v>
      </c>
      <c r="G1796" s="5" t="s">
        <v>8215</v>
      </c>
      <c r="H1796" s="5" t="s">
        <v>8216</v>
      </c>
      <c r="I1796" s="5" t="s">
        <v>8217</v>
      </c>
      <c r="J1796" s="3" t="s">
        <v>19</v>
      </c>
      <c r="K1796" s="3" t="s">
        <v>21</v>
      </c>
      <c r="L1796" s="3" t="s">
        <v>20</v>
      </c>
      <c r="M1796" s="3" t="s">
        <v>20</v>
      </c>
      <c r="N1796" s="3" t="s">
        <v>173</v>
      </c>
    </row>
    <row r="1797" spans="1:14" ht="72" customHeight="1" x14ac:dyDescent="0.25">
      <c r="A1797" s="3" t="s">
        <v>8218</v>
      </c>
      <c r="B1797" s="3" t="s">
        <v>7948</v>
      </c>
      <c r="C1797" s="4" t="s">
        <v>8219</v>
      </c>
      <c r="D1797" s="3" t="s">
        <v>8219</v>
      </c>
      <c r="E1797" s="5"/>
      <c r="F1797" s="5" t="s">
        <v>8220</v>
      </c>
      <c r="G1797" s="5" t="s">
        <v>8221</v>
      </c>
      <c r="H1797" s="5" t="s">
        <v>8222</v>
      </c>
      <c r="I1797" s="5" t="s">
        <v>8223</v>
      </c>
      <c r="J1797" s="3" t="s">
        <v>19</v>
      </c>
      <c r="K1797" s="3" t="s">
        <v>21</v>
      </c>
      <c r="L1797" s="3" t="s">
        <v>20</v>
      </c>
      <c r="M1797" s="3" t="s">
        <v>20</v>
      </c>
      <c r="N1797" s="3" t="s">
        <v>173</v>
      </c>
    </row>
    <row r="1798" spans="1:14" ht="174" customHeight="1" x14ac:dyDescent="0.25">
      <c r="A1798" s="3" t="s">
        <v>8224</v>
      </c>
      <c r="B1798" s="3" t="s">
        <v>7948</v>
      </c>
      <c r="C1798" s="4" t="s">
        <v>8225</v>
      </c>
      <c r="D1798" s="3" t="s">
        <v>8225</v>
      </c>
      <c r="E1798" s="5"/>
      <c r="F1798" s="5" t="s">
        <v>8226</v>
      </c>
      <c r="G1798" s="5" t="s">
        <v>8227</v>
      </c>
      <c r="H1798" s="5" t="s">
        <v>8194</v>
      </c>
      <c r="I1798" s="5" t="s">
        <v>8195</v>
      </c>
      <c r="J1798" s="3" t="s">
        <v>44</v>
      </c>
      <c r="K1798" s="3" t="s">
        <v>45</v>
      </c>
      <c r="L1798" s="3" t="s">
        <v>20</v>
      </c>
      <c r="M1798" s="3" t="s">
        <v>20</v>
      </c>
      <c r="N1798" s="3" t="s">
        <v>22</v>
      </c>
    </row>
    <row r="1799" spans="1:14" ht="72" customHeight="1" x14ac:dyDescent="0.25">
      <c r="A1799" s="3" t="s">
        <v>8228</v>
      </c>
      <c r="B1799" s="3" t="s">
        <v>7948</v>
      </c>
      <c r="C1799" s="4" t="s">
        <v>8225</v>
      </c>
      <c r="D1799" s="3" t="s">
        <v>8225</v>
      </c>
      <c r="E1799" s="5"/>
      <c r="F1799" s="5" t="s">
        <v>8229</v>
      </c>
      <c r="G1799" s="5" t="s">
        <v>8230</v>
      </c>
      <c r="H1799" s="5" t="s">
        <v>8231</v>
      </c>
      <c r="I1799" s="5" t="s">
        <v>8232</v>
      </c>
      <c r="J1799" s="3" t="s">
        <v>19</v>
      </c>
      <c r="K1799" s="3" t="s">
        <v>21</v>
      </c>
      <c r="L1799" s="3" t="s">
        <v>20</v>
      </c>
      <c r="M1799" s="3" t="s">
        <v>20</v>
      </c>
      <c r="N1799" s="3" t="s">
        <v>173</v>
      </c>
    </row>
    <row r="1800" spans="1:14" ht="14.25" customHeight="1" x14ac:dyDescent="0.25">
      <c r="A1800" s="3" t="s">
        <v>8233</v>
      </c>
      <c r="B1800" s="3" t="s">
        <v>7948</v>
      </c>
      <c r="C1800" s="4" t="s">
        <v>8234</v>
      </c>
      <c r="D1800" s="3" t="s">
        <v>8234</v>
      </c>
      <c r="E1800" s="5"/>
      <c r="F1800" s="5" t="s">
        <v>8235</v>
      </c>
      <c r="G1800" s="5" t="s">
        <v>8236</v>
      </c>
      <c r="H1800" s="5" t="s">
        <v>8200</v>
      </c>
      <c r="I1800" s="5" t="s">
        <v>8201</v>
      </c>
      <c r="J1800" s="3" t="s">
        <v>44</v>
      </c>
      <c r="K1800" s="3" t="s">
        <v>45</v>
      </c>
      <c r="L1800" s="3" t="s">
        <v>20</v>
      </c>
      <c r="M1800" s="3" t="s">
        <v>20</v>
      </c>
      <c r="N1800" s="3" t="s">
        <v>22</v>
      </c>
    </row>
    <row r="1801" spans="1:14" ht="159" customHeight="1" x14ac:dyDescent="0.25">
      <c r="A1801" s="3" t="s">
        <v>8237</v>
      </c>
      <c r="B1801" s="3" t="s">
        <v>7948</v>
      </c>
      <c r="C1801" s="4" t="s">
        <v>8238</v>
      </c>
      <c r="D1801" s="3" t="s">
        <v>8238</v>
      </c>
      <c r="E1801" s="5"/>
      <c r="F1801" s="5" t="s">
        <v>8239</v>
      </c>
      <c r="G1801" s="5" t="s">
        <v>8240</v>
      </c>
      <c r="H1801" s="5" t="s">
        <v>8216</v>
      </c>
      <c r="I1801" s="5" t="s">
        <v>8241</v>
      </c>
      <c r="J1801" s="3" t="s">
        <v>44</v>
      </c>
      <c r="K1801" s="3" t="s">
        <v>45</v>
      </c>
      <c r="L1801" s="3" t="s">
        <v>20</v>
      </c>
      <c r="M1801" s="3" t="s">
        <v>20</v>
      </c>
      <c r="N1801" s="3" t="s">
        <v>22</v>
      </c>
    </row>
    <row r="1802" spans="1:14" ht="43.5" customHeight="1" x14ac:dyDescent="0.25">
      <c r="A1802" s="3" t="s">
        <v>8242</v>
      </c>
      <c r="B1802" s="3" t="s">
        <v>7948</v>
      </c>
      <c r="C1802" s="4" t="s">
        <v>8238</v>
      </c>
      <c r="D1802" s="3" t="s">
        <v>8238</v>
      </c>
      <c r="E1802" s="5"/>
      <c r="F1802" s="5" t="s">
        <v>8243</v>
      </c>
      <c r="G1802" s="5" t="s">
        <v>8244</v>
      </c>
      <c r="H1802" s="5" t="s">
        <v>18</v>
      </c>
      <c r="I1802" s="5" t="s">
        <v>18</v>
      </c>
      <c r="J1802" s="3" t="s">
        <v>19</v>
      </c>
      <c r="K1802" s="3" t="s">
        <v>21</v>
      </c>
      <c r="L1802" s="3" t="s">
        <v>20</v>
      </c>
      <c r="M1802" s="3" t="s">
        <v>20</v>
      </c>
      <c r="N1802" s="3" t="s">
        <v>173</v>
      </c>
    </row>
    <row r="1803" spans="1:14" ht="14.25" customHeight="1" x14ac:dyDescent="0.25">
      <c r="A1803" s="3" t="s">
        <v>8245</v>
      </c>
      <c r="B1803" s="3" t="s">
        <v>7948</v>
      </c>
      <c r="C1803" s="4" t="s">
        <v>8246</v>
      </c>
      <c r="D1803" s="3" t="s">
        <v>8246</v>
      </c>
      <c r="E1803" s="5"/>
      <c r="F1803" s="5" t="s">
        <v>8247</v>
      </c>
      <c r="G1803" s="5" t="s">
        <v>8248</v>
      </c>
      <c r="H1803" s="5" t="s">
        <v>8249</v>
      </c>
      <c r="I1803" s="5" t="s">
        <v>8250</v>
      </c>
      <c r="J1803" s="3" t="s">
        <v>19</v>
      </c>
      <c r="K1803" s="3" t="s">
        <v>21</v>
      </c>
      <c r="L1803" s="3" t="s">
        <v>20</v>
      </c>
      <c r="M1803" s="3" t="s">
        <v>20</v>
      </c>
      <c r="N1803" s="3" t="s">
        <v>22</v>
      </c>
    </row>
    <row r="1804" spans="1:14" ht="101.25" customHeight="1" x14ac:dyDescent="0.25">
      <c r="A1804" s="3" t="s">
        <v>8251</v>
      </c>
      <c r="B1804" s="3" t="s">
        <v>7948</v>
      </c>
      <c r="C1804" s="4" t="s">
        <v>8252</v>
      </c>
      <c r="D1804" s="3" t="s">
        <v>8252</v>
      </c>
      <c r="E1804" s="5"/>
      <c r="F1804" s="5" t="s">
        <v>8253</v>
      </c>
      <c r="G1804" s="5" t="s">
        <v>8254</v>
      </c>
      <c r="H1804" s="5" t="s">
        <v>8255</v>
      </c>
      <c r="I1804" s="5" t="s">
        <v>8256</v>
      </c>
      <c r="J1804" s="3" t="s">
        <v>19</v>
      </c>
      <c r="K1804" s="3" t="s">
        <v>45</v>
      </c>
      <c r="L1804" s="3" t="s">
        <v>45</v>
      </c>
      <c r="M1804" s="3" t="s">
        <v>20</v>
      </c>
      <c r="N1804" s="3" t="s">
        <v>22</v>
      </c>
    </row>
    <row r="1805" spans="1:14" ht="14.25" customHeight="1" x14ac:dyDescent="0.25">
      <c r="A1805" s="3" t="s">
        <v>8257</v>
      </c>
      <c r="B1805" s="3" t="s">
        <v>7948</v>
      </c>
      <c r="C1805" s="4" t="s">
        <v>8258</v>
      </c>
      <c r="D1805" s="3" t="s">
        <v>8258</v>
      </c>
      <c r="E1805" s="5"/>
      <c r="F1805" s="5" t="s">
        <v>8259</v>
      </c>
      <c r="G1805" s="5" t="s">
        <v>8260</v>
      </c>
      <c r="H1805" s="5" t="s">
        <v>8261</v>
      </c>
      <c r="I1805" s="5" t="s">
        <v>8262</v>
      </c>
      <c r="J1805" s="3" t="s">
        <v>44</v>
      </c>
      <c r="K1805" s="3" t="s">
        <v>45</v>
      </c>
      <c r="L1805" s="3" t="s">
        <v>20</v>
      </c>
      <c r="M1805" s="3" t="s">
        <v>20</v>
      </c>
      <c r="N1805" s="3" t="s">
        <v>22</v>
      </c>
    </row>
    <row r="1806" spans="1:14" ht="130.5" customHeight="1" x14ac:dyDescent="0.25">
      <c r="A1806" s="3" t="s">
        <v>8263</v>
      </c>
      <c r="B1806" s="3" t="s">
        <v>7948</v>
      </c>
      <c r="C1806" s="4" t="s">
        <v>8264</v>
      </c>
      <c r="D1806" s="3" t="s">
        <v>8264</v>
      </c>
      <c r="E1806" s="5"/>
      <c r="F1806" s="5" t="s">
        <v>8243</v>
      </c>
      <c r="G1806" s="5" t="s">
        <v>8244</v>
      </c>
      <c r="H1806" s="5" t="s">
        <v>8265</v>
      </c>
      <c r="I1806" s="5" t="s">
        <v>8266</v>
      </c>
      <c r="J1806" s="3" t="s">
        <v>44</v>
      </c>
      <c r="K1806" s="3" t="s">
        <v>45</v>
      </c>
      <c r="L1806" s="3" t="s">
        <v>20</v>
      </c>
      <c r="M1806" s="3" t="s">
        <v>20</v>
      </c>
      <c r="N1806" s="3" t="s">
        <v>22</v>
      </c>
    </row>
    <row r="1807" spans="1:14" ht="144.75" customHeight="1" x14ac:dyDescent="0.25">
      <c r="A1807" s="3" t="s">
        <v>8267</v>
      </c>
      <c r="B1807" s="3" t="s">
        <v>7948</v>
      </c>
      <c r="C1807" s="4" t="s">
        <v>8268</v>
      </c>
      <c r="D1807" s="3" t="s">
        <v>8268</v>
      </c>
      <c r="E1807" s="5"/>
      <c r="F1807" s="5" t="s">
        <v>8269</v>
      </c>
      <c r="G1807" s="5" t="s">
        <v>8270</v>
      </c>
      <c r="H1807" s="5" t="s">
        <v>8271</v>
      </c>
      <c r="I1807" s="5" t="s">
        <v>8272</v>
      </c>
      <c r="J1807" s="3" t="s">
        <v>44</v>
      </c>
      <c r="K1807" s="3" t="s">
        <v>45</v>
      </c>
      <c r="L1807" s="3" t="s">
        <v>20</v>
      </c>
      <c r="M1807" s="3" t="s">
        <v>20</v>
      </c>
      <c r="N1807" s="3" t="s">
        <v>22</v>
      </c>
    </row>
    <row r="1808" spans="1:14" ht="144.75" customHeight="1" x14ac:dyDescent="0.25">
      <c r="A1808" s="3" t="s">
        <v>8273</v>
      </c>
      <c r="B1808" s="3" t="s">
        <v>7948</v>
      </c>
      <c r="C1808" s="4" t="s">
        <v>8274</v>
      </c>
      <c r="D1808" s="3" t="s">
        <v>8274</v>
      </c>
      <c r="E1808" s="5"/>
      <c r="F1808" s="5" t="s">
        <v>2087</v>
      </c>
      <c r="G1808" s="5" t="s">
        <v>8275</v>
      </c>
      <c r="H1808" s="5" t="s">
        <v>8276</v>
      </c>
      <c r="I1808" s="5" t="s">
        <v>8277</v>
      </c>
      <c r="J1808" s="3" t="s">
        <v>44</v>
      </c>
      <c r="K1808" s="3" t="s">
        <v>580</v>
      </c>
      <c r="L1808" s="3" t="s">
        <v>45</v>
      </c>
      <c r="M1808" s="3" t="s">
        <v>20</v>
      </c>
      <c r="N1808" s="3" t="s">
        <v>114</v>
      </c>
    </row>
    <row r="1809" spans="1:14" ht="130.5" customHeight="1" x14ac:dyDescent="0.25">
      <c r="A1809" s="3" t="s">
        <v>8278</v>
      </c>
      <c r="B1809" s="3" t="s">
        <v>7948</v>
      </c>
      <c r="C1809" s="4" t="s">
        <v>8279</v>
      </c>
      <c r="D1809" s="3" t="s">
        <v>8279</v>
      </c>
      <c r="E1809" s="5"/>
      <c r="F1809" s="5" t="s">
        <v>2091</v>
      </c>
      <c r="G1809" s="5" t="s">
        <v>8280</v>
      </c>
      <c r="H1809" s="5" t="s">
        <v>8281</v>
      </c>
      <c r="I1809" s="5" t="s">
        <v>8282</v>
      </c>
      <c r="J1809" s="3" t="s">
        <v>44</v>
      </c>
      <c r="K1809" s="3" t="s">
        <v>580</v>
      </c>
      <c r="L1809" s="3" t="s">
        <v>45</v>
      </c>
      <c r="M1809" s="3" t="s">
        <v>20</v>
      </c>
      <c r="N1809" s="3" t="s">
        <v>114</v>
      </c>
    </row>
    <row r="1810" spans="1:14" ht="159" customHeight="1" x14ac:dyDescent="0.25">
      <c r="A1810" s="3" t="s">
        <v>8283</v>
      </c>
      <c r="B1810" s="3" t="s">
        <v>7948</v>
      </c>
      <c r="C1810" s="4" t="s">
        <v>8284</v>
      </c>
      <c r="D1810" s="3" t="s">
        <v>8284</v>
      </c>
      <c r="E1810" s="5"/>
      <c r="F1810" s="5" t="s">
        <v>8285</v>
      </c>
      <c r="G1810" s="5" t="s">
        <v>8286</v>
      </c>
      <c r="H1810" s="5" t="s">
        <v>8287</v>
      </c>
      <c r="I1810" s="5" t="s">
        <v>8288</v>
      </c>
      <c r="J1810" s="3" t="s">
        <v>44</v>
      </c>
      <c r="K1810" s="3" t="s">
        <v>45</v>
      </c>
      <c r="L1810" s="3" t="s">
        <v>20</v>
      </c>
      <c r="M1810" s="3" t="s">
        <v>20</v>
      </c>
      <c r="N1810" s="3" t="s">
        <v>22</v>
      </c>
    </row>
    <row r="1811" spans="1:14" ht="14.25" customHeight="1" x14ac:dyDescent="0.25">
      <c r="A1811" s="3" t="s">
        <v>8289</v>
      </c>
      <c r="B1811" s="3" t="s">
        <v>7948</v>
      </c>
      <c r="C1811" s="4" t="s">
        <v>8290</v>
      </c>
      <c r="D1811" s="3" t="s">
        <v>8290</v>
      </c>
      <c r="E1811" s="5"/>
      <c r="F1811" s="5" t="s">
        <v>8291</v>
      </c>
      <c r="G1811" s="5" t="s">
        <v>8292</v>
      </c>
      <c r="H1811" s="5" t="s">
        <v>8293</v>
      </c>
      <c r="I1811" s="5" t="s">
        <v>8294</v>
      </c>
      <c r="J1811" s="3" t="s">
        <v>19</v>
      </c>
      <c r="K1811" s="3" t="s">
        <v>45</v>
      </c>
      <c r="L1811" s="3" t="s">
        <v>45</v>
      </c>
      <c r="M1811" s="3" t="s">
        <v>20</v>
      </c>
      <c r="N1811" s="3" t="s">
        <v>198</v>
      </c>
    </row>
    <row r="1812" spans="1:14" ht="14.25" customHeight="1" x14ac:dyDescent="0.25">
      <c r="A1812" s="3" t="s">
        <v>8295</v>
      </c>
      <c r="B1812" s="3" t="s">
        <v>7948</v>
      </c>
      <c r="C1812" s="4" t="s">
        <v>8296</v>
      </c>
      <c r="D1812" s="3" t="s">
        <v>8296</v>
      </c>
      <c r="E1812" s="5"/>
      <c r="F1812" s="5" t="s">
        <v>8297</v>
      </c>
      <c r="G1812" s="5" t="s">
        <v>8298</v>
      </c>
      <c r="H1812" s="5" t="s">
        <v>8299</v>
      </c>
      <c r="I1812" s="5" t="s">
        <v>8300</v>
      </c>
      <c r="J1812" s="3" t="s">
        <v>19</v>
      </c>
      <c r="K1812" s="3" t="s">
        <v>45</v>
      </c>
      <c r="L1812" s="3" t="s">
        <v>45</v>
      </c>
      <c r="M1812" s="3" t="s">
        <v>20</v>
      </c>
      <c r="N1812" s="3" t="s">
        <v>198</v>
      </c>
    </row>
    <row r="1813" spans="1:14" ht="87" customHeight="1" x14ac:dyDescent="0.25">
      <c r="A1813" s="3" t="s">
        <v>8301</v>
      </c>
      <c r="B1813" s="3" t="s">
        <v>7948</v>
      </c>
      <c r="C1813" s="4" t="s">
        <v>8302</v>
      </c>
      <c r="D1813" s="3" t="s">
        <v>8302</v>
      </c>
      <c r="E1813" s="5"/>
      <c r="F1813" s="5" t="s">
        <v>8303</v>
      </c>
      <c r="G1813" s="5" t="s">
        <v>8304</v>
      </c>
      <c r="H1813" s="5" t="s">
        <v>8305</v>
      </c>
      <c r="I1813" s="5" t="s">
        <v>8306</v>
      </c>
      <c r="J1813" s="3" t="s">
        <v>114</v>
      </c>
      <c r="K1813" s="3" t="s">
        <v>237</v>
      </c>
      <c r="L1813" s="3" t="s">
        <v>20</v>
      </c>
      <c r="M1813" s="3" t="s">
        <v>20</v>
      </c>
      <c r="N1813" s="3" t="s">
        <v>134</v>
      </c>
    </row>
    <row r="1814" spans="1:14" ht="115.5" customHeight="1" x14ac:dyDescent="0.25">
      <c r="A1814" s="3" t="s">
        <v>8307</v>
      </c>
      <c r="B1814" s="3" t="s">
        <v>7948</v>
      </c>
      <c r="C1814" s="4" t="s">
        <v>8308</v>
      </c>
      <c r="D1814" s="3" t="s">
        <v>8308</v>
      </c>
      <c r="E1814" s="5"/>
      <c r="F1814" s="5" t="s">
        <v>8309</v>
      </c>
      <c r="G1814" s="5" t="s">
        <v>8310</v>
      </c>
      <c r="H1814" s="5" t="s">
        <v>8311</v>
      </c>
      <c r="I1814" s="5" t="s">
        <v>8312</v>
      </c>
      <c r="J1814" s="3" t="s">
        <v>114</v>
      </c>
      <c r="K1814" s="3" t="s">
        <v>237</v>
      </c>
      <c r="L1814" s="3" t="s">
        <v>20</v>
      </c>
      <c r="M1814" s="3" t="s">
        <v>20</v>
      </c>
      <c r="N1814" s="3" t="s">
        <v>134</v>
      </c>
    </row>
    <row r="1815" spans="1:14" ht="72" customHeight="1" x14ac:dyDescent="0.25">
      <c r="A1815" s="3" t="s">
        <v>8313</v>
      </c>
      <c r="B1815" s="3" t="s">
        <v>7948</v>
      </c>
      <c r="C1815" s="4" t="s">
        <v>8314</v>
      </c>
      <c r="D1815" s="3" t="s">
        <v>8314</v>
      </c>
      <c r="E1815" s="5"/>
      <c r="F1815" s="5" t="s">
        <v>8315</v>
      </c>
      <c r="G1815" s="5" t="s">
        <v>8316</v>
      </c>
      <c r="H1815" s="5" t="s">
        <v>8317</v>
      </c>
      <c r="I1815" s="5" t="s">
        <v>8318</v>
      </c>
      <c r="J1815" s="3" t="s">
        <v>44</v>
      </c>
      <c r="K1815" s="3" t="s">
        <v>580</v>
      </c>
      <c r="L1815" s="3" t="s">
        <v>45</v>
      </c>
      <c r="M1815" s="3" t="s">
        <v>20</v>
      </c>
      <c r="N1815" s="3" t="s">
        <v>19</v>
      </c>
    </row>
    <row r="1816" spans="1:14" ht="231.75" customHeight="1" x14ac:dyDescent="0.25">
      <c r="A1816" s="3" t="s">
        <v>8319</v>
      </c>
      <c r="B1816" s="3" t="s">
        <v>7948</v>
      </c>
      <c r="C1816" s="4" t="s">
        <v>8320</v>
      </c>
      <c r="D1816" s="3" t="s">
        <v>8320</v>
      </c>
      <c r="E1816" s="5"/>
      <c r="F1816" s="5" t="s">
        <v>8321</v>
      </c>
      <c r="G1816" s="5" t="s">
        <v>8322</v>
      </c>
      <c r="H1816" s="5" t="s">
        <v>8317</v>
      </c>
      <c r="I1816" s="5" t="s">
        <v>8318</v>
      </c>
      <c r="J1816" s="3" t="s">
        <v>44</v>
      </c>
      <c r="K1816" s="3" t="s">
        <v>580</v>
      </c>
      <c r="L1816" s="3" t="s">
        <v>45</v>
      </c>
      <c r="M1816" s="3" t="s">
        <v>20</v>
      </c>
      <c r="N1816" s="3" t="s">
        <v>19</v>
      </c>
    </row>
    <row r="1817" spans="1:14" ht="217.5" customHeight="1" x14ac:dyDescent="0.25">
      <c r="A1817" s="3" t="s">
        <v>8323</v>
      </c>
      <c r="B1817" s="3" t="s">
        <v>7948</v>
      </c>
      <c r="C1817" s="4" t="s">
        <v>8324</v>
      </c>
      <c r="D1817" s="3" t="s">
        <v>8324</v>
      </c>
      <c r="E1817" s="5"/>
      <c r="F1817" s="5" t="s">
        <v>8325</v>
      </c>
      <c r="G1817" s="5" t="s">
        <v>8326</v>
      </c>
      <c r="H1817" s="5" t="s">
        <v>8327</v>
      </c>
      <c r="I1817" s="5" t="s">
        <v>8328</v>
      </c>
      <c r="J1817" s="3" t="s">
        <v>166</v>
      </c>
      <c r="K1817" s="3" t="s">
        <v>20</v>
      </c>
      <c r="L1817" s="3" t="s">
        <v>45</v>
      </c>
      <c r="M1817" s="3" t="s">
        <v>20</v>
      </c>
      <c r="N1817" s="3" t="s">
        <v>22</v>
      </c>
    </row>
    <row r="1818" spans="1:14" ht="333" customHeight="1" x14ac:dyDescent="0.25">
      <c r="A1818" s="3" t="s">
        <v>8329</v>
      </c>
      <c r="B1818" s="3" t="s">
        <v>7948</v>
      </c>
      <c r="C1818" s="4" t="s">
        <v>8330</v>
      </c>
      <c r="D1818" s="3" t="s">
        <v>8330</v>
      </c>
      <c r="E1818" s="5"/>
      <c r="F1818" s="5" t="s">
        <v>8331</v>
      </c>
      <c r="G1818" s="5" t="s">
        <v>8332</v>
      </c>
      <c r="H1818" s="5" t="s">
        <v>8333</v>
      </c>
      <c r="I1818" s="5" t="s">
        <v>8334</v>
      </c>
      <c r="J1818" s="3" t="s">
        <v>19</v>
      </c>
      <c r="K1818" s="3" t="s">
        <v>21</v>
      </c>
      <c r="L1818" s="3" t="s">
        <v>20</v>
      </c>
      <c r="M1818" s="3" t="s">
        <v>20</v>
      </c>
      <c r="N1818" s="3" t="s">
        <v>173</v>
      </c>
    </row>
    <row r="1819" spans="1:14" ht="101.25" customHeight="1" x14ac:dyDescent="0.25">
      <c r="A1819" s="3" t="s">
        <v>8335</v>
      </c>
      <c r="B1819" s="3" t="s">
        <v>7948</v>
      </c>
      <c r="C1819" s="4" t="s">
        <v>8330</v>
      </c>
      <c r="D1819" s="3" t="s">
        <v>8330</v>
      </c>
      <c r="E1819" s="5"/>
      <c r="F1819" s="5" t="s">
        <v>8331</v>
      </c>
      <c r="G1819" s="5" t="s">
        <v>8332</v>
      </c>
      <c r="H1819" s="5" t="s">
        <v>8336</v>
      </c>
      <c r="I1819" s="5" t="s">
        <v>8334</v>
      </c>
      <c r="J1819" s="3" t="s">
        <v>44</v>
      </c>
      <c r="K1819" s="3" t="s">
        <v>45</v>
      </c>
      <c r="L1819" s="3" t="s">
        <v>20</v>
      </c>
      <c r="M1819" s="3" t="s">
        <v>20</v>
      </c>
      <c r="N1819" s="3" t="s">
        <v>22</v>
      </c>
    </row>
    <row r="1820" spans="1:14" ht="115.5" customHeight="1" x14ac:dyDescent="0.25">
      <c r="A1820" s="3" t="s">
        <v>8337</v>
      </c>
      <c r="B1820" s="3" t="s">
        <v>7948</v>
      </c>
      <c r="C1820" s="4" t="s">
        <v>8338</v>
      </c>
      <c r="D1820" s="3" t="s">
        <v>8338</v>
      </c>
      <c r="E1820" s="5"/>
      <c r="F1820" s="5" t="s">
        <v>8339</v>
      </c>
      <c r="G1820" s="5" t="s">
        <v>8340</v>
      </c>
      <c r="H1820" s="5" t="s">
        <v>8341</v>
      </c>
      <c r="I1820" s="5" t="s">
        <v>8342</v>
      </c>
      <c r="J1820" s="3" t="s">
        <v>44</v>
      </c>
      <c r="K1820" s="3" t="s">
        <v>45</v>
      </c>
      <c r="L1820" s="3" t="s">
        <v>20</v>
      </c>
      <c r="M1820" s="3" t="s">
        <v>20</v>
      </c>
      <c r="N1820" s="3" t="s">
        <v>22</v>
      </c>
    </row>
    <row r="1821" spans="1:14" ht="144.75" customHeight="1" x14ac:dyDescent="0.25">
      <c r="A1821" s="3" t="s">
        <v>8343</v>
      </c>
      <c r="B1821" s="3" t="s">
        <v>7948</v>
      </c>
      <c r="C1821" s="4" t="s">
        <v>8338</v>
      </c>
      <c r="D1821" s="3" t="s">
        <v>8338</v>
      </c>
      <c r="E1821" s="5"/>
      <c r="F1821" s="5" t="s">
        <v>8344</v>
      </c>
      <c r="G1821" s="5" t="s">
        <v>8340</v>
      </c>
      <c r="H1821" s="5" t="s">
        <v>8345</v>
      </c>
      <c r="I1821" s="5" t="s">
        <v>8342</v>
      </c>
      <c r="J1821" s="3" t="s">
        <v>19</v>
      </c>
      <c r="K1821" s="3" t="s">
        <v>21</v>
      </c>
      <c r="L1821" s="3" t="s">
        <v>20</v>
      </c>
      <c r="M1821" s="3" t="s">
        <v>20</v>
      </c>
      <c r="N1821" s="3" t="s">
        <v>173</v>
      </c>
    </row>
    <row r="1822" spans="1:14" ht="188.25" customHeight="1" x14ac:dyDescent="0.25">
      <c r="A1822" s="3" t="s">
        <v>8346</v>
      </c>
      <c r="B1822" s="3" t="s">
        <v>7948</v>
      </c>
      <c r="C1822" s="4" t="s">
        <v>8347</v>
      </c>
      <c r="D1822" s="3" t="s">
        <v>8347</v>
      </c>
      <c r="E1822" s="5"/>
      <c r="F1822" s="5" t="s">
        <v>8348</v>
      </c>
      <c r="G1822" s="5" t="s">
        <v>8349</v>
      </c>
      <c r="H1822" s="5" t="s">
        <v>8350</v>
      </c>
      <c r="I1822" s="5" t="s">
        <v>8351</v>
      </c>
      <c r="J1822" s="3" t="s">
        <v>19</v>
      </c>
      <c r="K1822" s="3" t="s">
        <v>21</v>
      </c>
      <c r="L1822" s="3" t="s">
        <v>20</v>
      </c>
      <c r="M1822" s="3" t="s">
        <v>20</v>
      </c>
      <c r="N1822" s="3" t="s">
        <v>173</v>
      </c>
    </row>
    <row r="1823" spans="1:14" ht="246" customHeight="1" x14ac:dyDescent="0.25">
      <c r="A1823" s="3" t="s">
        <v>8352</v>
      </c>
      <c r="B1823" s="3" t="s">
        <v>7948</v>
      </c>
      <c r="C1823" s="4" t="s">
        <v>8347</v>
      </c>
      <c r="D1823" s="3" t="s">
        <v>8347</v>
      </c>
      <c r="E1823" s="5"/>
      <c r="F1823" s="5" t="s">
        <v>8353</v>
      </c>
      <c r="G1823" s="5" t="s">
        <v>8354</v>
      </c>
      <c r="H1823" s="5" t="s">
        <v>8350</v>
      </c>
      <c r="I1823" s="5" t="s">
        <v>8351</v>
      </c>
      <c r="J1823" s="3" t="s">
        <v>44</v>
      </c>
      <c r="K1823" s="3" t="s">
        <v>45</v>
      </c>
      <c r="L1823" s="3" t="s">
        <v>20</v>
      </c>
      <c r="M1823" s="3" t="s">
        <v>20</v>
      </c>
      <c r="N1823" s="3" t="s">
        <v>22</v>
      </c>
    </row>
    <row r="1824" spans="1:14" ht="174" customHeight="1" x14ac:dyDescent="0.25">
      <c r="A1824" s="3" t="s">
        <v>8355</v>
      </c>
      <c r="B1824" s="3" t="s">
        <v>7948</v>
      </c>
      <c r="C1824" s="4" t="s">
        <v>8356</v>
      </c>
      <c r="D1824" s="3" t="s">
        <v>8356</v>
      </c>
      <c r="E1824" s="5"/>
      <c r="F1824" s="5" t="s">
        <v>8357</v>
      </c>
      <c r="G1824" s="5" t="s">
        <v>8358</v>
      </c>
      <c r="H1824" s="5" t="s">
        <v>8359</v>
      </c>
      <c r="I1824" s="5" t="s">
        <v>8360</v>
      </c>
      <c r="J1824" s="3" t="s">
        <v>19</v>
      </c>
      <c r="K1824" s="3" t="s">
        <v>21</v>
      </c>
      <c r="L1824" s="3" t="s">
        <v>20</v>
      </c>
      <c r="M1824" s="3" t="s">
        <v>20</v>
      </c>
      <c r="N1824" s="3" t="s">
        <v>173</v>
      </c>
    </row>
    <row r="1825" spans="1:14" ht="261" customHeight="1" x14ac:dyDescent="0.25">
      <c r="A1825" s="3" t="s">
        <v>8361</v>
      </c>
      <c r="B1825" s="3" t="s">
        <v>7948</v>
      </c>
      <c r="C1825" s="4" t="s">
        <v>8356</v>
      </c>
      <c r="D1825" s="3" t="s">
        <v>8356</v>
      </c>
      <c r="E1825" s="5"/>
      <c r="F1825" s="5" t="s">
        <v>8362</v>
      </c>
      <c r="G1825" s="5" t="s">
        <v>8363</v>
      </c>
      <c r="H1825" s="5" t="s">
        <v>8364</v>
      </c>
      <c r="I1825" s="5" t="s">
        <v>8365</v>
      </c>
      <c r="J1825" s="3" t="s">
        <v>44</v>
      </c>
      <c r="K1825" s="3" t="s">
        <v>45</v>
      </c>
      <c r="L1825" s="3" t="s">
        <v>20</v>
      </c>
      <c r="M1825" s="3" t="s">
        <v>20</v>
      </c>
      <c r="N1825" s="3" t="s">
        <v>22</v>
      </c>
    </row>
    <row r="1826" spans="1:14" ht="144.75" customHeight="1" x14ac:dyDescent="0.25">
      <c r="A1826" s="3" t="s">
        <v>8366</v>
      </c>
      <c r="B1826" s="3" t="s">
        <v>7948</v>
      </c>
      <c r="C1826" s="4" t="s">
        <v>8367</v>
      </c>
      <c r="D1826" s="3" t="s">
        <v>8367</v>
      </c>
      <c r="E1826" s="5"/>
      <c r="F1826" s="5" t="s">
        <v>8368</v>
      </c>
      <c r="G1826" s="5" t="s">
        <v>8369</v>
      </c>
      <c r="H1826" s="5" t="s">
        <v>8370</v>
      </c>
      <c r="I1826" s="5" t="s">
        <v>8371</v>
      </c>
      <c r="J1826" s="3" t="s">
        <v>19</v>
      </c>
      <c r="K1826" s="3" t="s">
        <v>21</v>
      </c>
      <c r="L1826" s="3" t="s">
        <v>20</v>
      </c>
      <c r="M1826" s="3" t="s">
        <v>20</v>
      </c>
      <c r="N1826" s="3" t="s">
        <v>173</v>
      </c>
    </row>
    <row r="1827" spans="1:14" ht="87" customHeight="1" x14ac:dyDescent="0.25">
      <c r="A1827" s="3" t="s">
        <v>8372</v>
      </c>
      <c r="B1827" s="3" t="s">
        <v>7948</v>
      </c>
      <c r="C1827" s="4" t="s">
        <v>8367</v>
      </c>
      <c r="D1827" s="3" t="s">
        <v>8367</v>
      </c>
      <c r="E1827" s="5"/>
      <c r="F1827" s="5" t="s">
        <v>8373</v>
      </c>
      <c r="G1827" s="5" t="s">
        <v>8374</v>
      </c>
      <c r="H1827" s="5" t="s">
        <v>8375</v>
      </c>
      <c r="I1827" s="5" t="s">
        <v>8376</v>
      </c>
      <c r="J1827" s="3" t="s">
        <v>44</v>
      </c>
      <c r="K1827" s="3" t="s">
        <v>45</v>
      </c>
      <c r="L1827" s="3" t="s">
        <v>20</v>
      </c>
      <c r="M1827" s="3" t="s">
        <v>20</v>
      </c>
      <c r="N1827" s="3" t="s">
        <v>22</v>
      </c>
    </row>
    <row r="1828" spans="1:14" ht="14.25" customHeight="1" x14ac:dyDescent="0.25">
      <c r="A1828" s="3" t="s">
        <v>8377</v>
      </c>
      <c r="B1828" s="3" t="s">
        <v>7948</v>
      </c>
      <c r="C1828" s="4" t="s">
        <v>8378</v>
      </c>
      <c r="D1828" s="3" t="s">
        <v>8378</v>
      </c>
      <c r="E1828" s="5"/>
      <c r="F1828" s="5" t="s">
        <v>8379</v>
      </c>
      <c r="G1828" s="5" t="s">
        <v>8358</v>
      </c>
      <c r="H1828" s="5" t="s">
        <v>8359</v>
      </c>
      <c r="I1828" s="5" t="s">
        <v>8380</v>
      </c>
      <c r="J1828" s="3" t="s">
        <v>44</v>
      </c>
      <c r="K1828" s="3" t="s">
        <v>45</v>
      </c>
      <c r="L1828" s="3" t="s">
        <v>20</v>
      </c>
      <c r="M1828" s="3" t="s">
        <v>20</v>
      </c>
      <c r="N1828" s="3" t="s">
        <v>22</v>
      </c>
    </row>
    <row r="1829" spans="1:14" ht="87" customHeight="1" x14ac:dyDescent="0.25">
      <c r="A1829" s="3" t="s">
        <v>8381</v>
      </c>
      <c r="B1829" s="3" t="s">
        <v>7948</v>
      </c>
      <c r="C1829" s="4" t="s">
        <v>8378</v>
      </c>
      <c r="D1829" s="3" t="s">
        <v>8378</v>
      </c>
      <c r="E1829" s="5"/>
      <c r="F1829" s="5" t="s">
        <v>8382</v>
      </c>
      <c r="G1829" s="5" t="s">
        <v>8383</v>
      </c>
      <c r="H1829" s="5" t="s">
        <v>8384</v>
      </c>
      <c r="I1829" s="5"/>
      <c r="J1829" s="3" t="s">
        <v>19</v>
      </c>
      <c r="K1829" s="3" t="s">
        <v>21</v>
      </c>
      <c r="L1829" s="3" t="s">
        <v>20</v>
      </c>
      <c r="M1829" s="3" t="s">
        <v>20</v>
      </c>
      <c r="N1829" s="3" t="s">
        <v>173</v>
      </c>
    </row>
    <row r="1830" spans="1:14" ht="43.5" customHeight="1" x14ac:dyDescent="0.25">
      <c r="A1830" s="3" t="s">
        <v>8385</v>
      </c>
      <c r="B1830" s="3" t="s">
        <v>7948</v>
      </c>
      <c r="C1830" s="4" t="s">
        <v>8386</v>
      </c>
      <c r="D1830" s="3" t="s">
        <v>8386</v>
      </c>
      <c r="E1830" s="5"/>
      <c r="F1830" s="5" t="s">
        <v>8387</v>
      </c>
      <c r="G1830" s="5" t="s">
        <v>8388</v>
      </c>
      <c r="H1830" s="5" t="s">
        <v>8389</v>
      </c>
      <c r="I1830" s="5" t="s">
        <v>8376</v>
      </c>
      <c r="J1830" s="3" t="s">
        <v>19</v>
      </c>
      <c r="K1830" s="3" t="s">
        <v>21</v>
      </c>
      <c r="L1830" s="3" t="s">
        <v>20</v>
      </c>
      <c r="M1830" s="3" t="s">
        <v>20</v>
      </c>
      <c r="N1830" s="3" t="s">
        <v>173</v>
      </c>
    </row>
    <row r="1831" spans="1:14" ht="57.75" customHeight="1" x14ac:dyDescent="0.25">
      <c r="A1831" s="3" t="s">
        <v>8390</v>
      </c>
      <c r="B1831" s="3" t="s">
        <v>7948</v>
      </c>
      <c r="C1831" s="4" t="s">
        <v>8386</v>
      </c>
      <c r="D1831" s="3" t="s">
        <v>8386</v>
      </c>
      <c r="E1831" s="5"/>
      <c r="F1831" s="5" t="s">
        <v>8391</v>
      </c>
      <c r="G1831" s="5" t="s">
        <v>8392</v>
      </c>
      <c r="H1831" s="5" t="s">
        <v>8393</v>
      </c>
      <c r="I1831" s="5" t="s">
        <v>8394</v>
      </c>
      <c r="J1831" s="3" t="s">
        <v>19</v>
      </c>
      <c r="K1831" s="3" t="s">
        <v>45</v>
      </c>
      <c r="L1831" s="3" t="s">
        <v>20</v>
      </c>
      <c r="M1831" s="3" t="s">
        <v>20</v>
      </c>
      <c r="N1831" s="3" t="s">
        <v>22</v>
      </c>
    </row>
    <row r="1832" spans="1:14" ht="14.25" customHeight="1" x14ac:dyDescent="0.25">
      <c r="A1832" s="3" t="s">
        <v>8395</v>
      </c>
      <c r="B1832" s="3" t="s">
        <v>7948</v>
      </c>
      <c r="C1832" s="4" t="s">
        <v>8386</v>
      </c>
      <c r="D1832" s="3" t="s">
        <v>8386</v>
      </c>
      <c r="E1832" s="5"/>
      <c r="F1832" s="5" t="s">
        <v>8368</v>
      </c>
      <c r="G1832" s="5" t="s">
        <v>8369</v>
      </c>
      <c r="H1832" s="5" t="s">
        <v>8393</v>
      </c>
      <c r="I1832" s="5" t="s">
        <v>8394</v>
      </c>
      <c r="J1832" s="3" t="s">
        <v>44</v>
      </c>
      <c r="K1832" s="3" t="s">
        <v>45</v>
      </c>
      <c r="L1832" s="3" t="s">
        <v>20</v>
      </c>
      <c r="M1832" s="3" t="s">
        <v>20</v>
      </c>
      <c r="N1832" s="3" t="s">
        <v>22</v>
      </c>
    </row>
    <row r="1833" spans="1:14" ht="14.25" customHeight="1" x14ac:dyDescent="0.25">
      <c r="A1833" s="3" t="s">
        <v>8396</v>
      </c>
      <c r="B1833" s="3" t="s">
        <v>7948</v>
      </c>
      <c r="C1833" s="4" t="s">
        <v>8397</v>
      </c>
      <c r="D1833" s="3" t="s">
        <v>8397</v>
      </c>
      <c r="E1833" s="5"/>
      <c r="F1833" s="5" t="s">
        <v>8398</v>
      </c>
      <c r="G1833" s="5" t="s">
        <v>8399</v>
      </c>
      <c r="H1833" s="5" t="s">
        <v>8400</v>
      </c>
      <c r="I1833" s="5" t="s">
        <v>8401</v>
      </c>
      <c r="J1833" s="3" t="s">
        <v>44</v>
      </c>
      <c r="K1833" s="3" t="s">
        <v>45</v>
      </c>
      <c r="L1833" s="3" t="s">
        <v>20</v>
      </c>
      <c r="M1833" s="3" t="s">
        <v>20</v>
      </c>
      <c r="N1833" s="3" t="s">
        <v>22</v>
      </c>
    </row>
    <row r="1834" spans="1:14" ht="43.5" customHeight="1" x14ac:dyDescent="0.25">
      <c r="A1834" s="3" t="s">
        <v>8402</v>
      </c>
      <c r="B1834" s="3" t="s">
        <v>7948</v>
      </c>
      <c r="C1834" s="4" t="s">
        <v>8403</v>
      </c>
      <c r="D1834" s="3" t="s">
        <v>8403</v>
      </c>
      <c r="E1834" s="5"/>
      <c r="F1834" s="5" t="s">
        <v>8404</v>
      </c>
      <c r="G1834" s="5" t="s">
        <v>8405</v>
      </c>
      <c r="H1834" s="5" t="s">
        <v>8406</v>
      </c>
      <c r="I1834" s="5" t="s">
        <v>8407</v>
      </c>
      <c r="J1834" s="3" t="s">
        <v>44</v>
      </c>
      <c r="K1834" s="3" t="s">
        <v>45</v>
      </c>
      <c r="L1834" s="3" t="s">
        <v>20</v>
      </c>
      <c r="M1834" s="3" t="s">
        <v>20</v>
      </c>
      <c r="N1834" s="3" t="s">
        <v>22</v>
      </c>
    </row>
    <row r="1835" spans="1:14" ht="14.25" customHeight="1" x14ac:dyDescent="0.25">
      <c r="A1835" s="3" t="s">
        <v>8408</v>
      </c>
      <c r="B1835" s="3" t="s">
        <v>7948</v>
      </c>
      <c r="C1835" s="4" t="s">
        <v>8409</v>
      </c>
      <c r="D1835" s="3" t="s">
        <v>8409</v>
      </c>
      <c r="E1835" s="5"/>
      <c r="F1835" s="5" t="s">
        <v>8410</v>
      </c>
      <c r="G1835" s="5" t="s">
        <v>8411</v>
      </c>
      <c r="H1835" s="5" t="s">
        <v>8412</v>
      </c>
      <c r="I1835" s="5" t="s">
        <v>8413</v>
      </c>
      <c r="J1835" s="3" t="s">
        <v>19</v>
      </c>
      <c r="K1835" s="3" t="s">
        <v>45</v>
      </c>
      <c r="L1835" s="3" t="s">
        <v>20</v>
      </c>
      <c r="M1835" s="3" t="s">
        <v>20</v>
      </c>
      <c r="N1835" s="3" t="s">
        <v>22</v>
      </c>
    </row>
    <row r="1836" spans="1:14" ht="159" customHeight="1" x14ac:dyDescent="0.25">
      <c r="A1836" s="3" t="s">
        <v>8414</v>
      </c>
      <c r="B1836" s="3" t="s">
        <v>7948</v>
      </c>
      <c r="C1836" s="4" t="s">
        <v>8409</v>
      </c>
      <c r="D1836" s="3" t="s">
        <v>8409</v>
      </c>
      <c r="E1836" s="5"/>
      <c r="F1836" s="5" t="s">
        <v>8410</v>
      </c>
      <c r="G1836" s="5" t="s">
        <v>8411</v>
      </c>
      <c r="H1836" s="5" t="s">
        <v>8412</v>
      </c>
      <c r="I1836" s="5" t="s">
        <v>8413</v>
      </c>
      <c r="J1836" s="3" t="s">
        <v>44</v>
      </c>
      <c r="K1836" s="3" t="s">
        <v>45</v>
      </c>
      <c r="L1836" s="3" t="s">
        <v>20</v>
      </c>
      <c r="M1836" s="3" t="s">
        <v>20</v>
      </c>
      <c r="N1836" s="3" t="s">
        <v>22</v>
      </c>
    </row>
    <row r="1837" spans="1:14" ht="72" customHeight="1" x14ac:dyDescent="0.25">
      <c r="A1837" s="3" t="s">
        <v>8415</v>
      </c>
      <c r="B1837" s="3" t="s">
        <v>7948</v>
      </c>
      <c r="C1837" s="4" t="s">
        <v>8416</v>
      </c>
      <c r="D1837" s="3" t="s">
        <v>8416</v>
      </c>
      <c r="E1837" s="5"/>
      <c r="F1837" s="5" t="s">
        <v>8417</v>
      </c>
      <c r="G1837" s="5" t="s">
        <v>8418</v>
      </c>
      <c r="H1837" s="5" t="s">
        <v>8419</v>
      </c>
      <c r="I1837" s="5" t="s">
        <v>8420</v>
      </c>
      <c r="J1837" s="3" t="s">
        <v>44</v>
      </c>
      <c r="K1837" s="3" t="s">
        <v>45</v>
      </c>
      <c r="L1837" s="3" t="s">
        <v>20</v>
      </c>
      <c r="M1837" s="3" t="s">
        <v>20</v>
      </c>
      <c r="N1837" s="3" t="s">
        <v>22</v>
      </c>
    </row>
    <row r="1838" spans="1:14" ht="87" customHeight="1" x14ac:dyDescent="0.25">
      <c r="A1838" s="3" t="s">
        <v>8421</v>
      </c>
      <c r="B1838" s="3" t="s">
        <v>7948</v>
      </c>
      <c r="C1838" s="4" t="s">
        <v>8422</v>
      </c>
      <c r="D1838" s="3" t="s">
        <v>8422</v>
      </c>
      <c r="E1838" s="5"/>
      <c r="F1838" s="5" t="s">
        <v>8423</v>
      </c>
      <c r="G1838" s="5" t="s">
        <v>8383</v>
      </c>
      <c r="H1838" s="5" t="s">
        <v>8393</v>
      </c>
      <c r="I1838" s="5" t="s">
        <v>8424</v>
      </c>
      <c r="J1838" s="3" t="s">
        <v>44</v>
      </c>
      <c r="K1838" s="3" t="s">
        <v>45</v>
      </c>
      <c r="L1838" s="3" t="s">
        <v>20</v>
      </c>
      <c r="M1838" s="3" t="s">
        <v>20</v>
      </c>
      <c r="N1838" s="3" t="s">
        <v>22</v>
      </c>
    </row>
    <row r="1839" spans="1:14" ht="130.5" customHeight="1" x14ac:dyDescent="0.25">
      <c r="A1839" s="3" t="s">
        <v>8425</v>
      </c>
      <c r="B1839" s="3" t="s">
        <v>7948</v>
      </c>
      <c r="C1839" s="4" t="s">
        <v>8426</v>
      </c>
      <c r="D1839" s="3" t="s">
        <v>8426</v>
      </c>
      <c r="E1839" s="5"/>
      <c r="F1839" s="5" t="s">
        <v>8427</v>
      </c>
      <c r="G1839" s="5" t="s">
        <v>8428</v>
      </c>
      <c r="H1839" s="5" t="s">
        <v>8429</v>
      </c>
      <c r="I1839" s="5" t="s">
        <v>8430</v>
      </c>
      <c r="J1839" s="3" t="s">
        <v>44</v>
      </c>
      <c r="K1839" s="3" t="s">
        <v>45</v>
      </c>
      <c r="L1839" s="3" t="s">
        <v>20</v>
      </c>
      <c r="M1839" s="3" t="s">
        <v>20</v>
      </c>
      <c r="N1839" s="3" t="s">
        <v>22</v>
      </c>
    </row>
    <row r="1840" spans="1:14" ht="144.75" customHeight="1" x14ac:dyDescent="0.25">
      <c r="A1840" s="3" t="s">
        <v>8431</v>
      </c>
      <c r="B1840" s="3" t="s">
        <v>7948</v>
      </c>
      <c r="C1840" s="4" t="s">
        <v>8432</v>
      </c>
      <c r="D1840" s="3" t="s">
        <v>8432</v>
      </c>
      <c r="E1840" s="5"/>
      <c r="F1840" s="5" t="s">
        <v>7942</v>
      </c>
      <c r="G1840" s="5" t="s">
        <v>8433</v>
      </c>
      <c r="H1840" s="5" t="s">
        <v>8434</v>
      </c>
      <c r="I1840" s="5" t="s">
        <v>8435</v>
      </c>
      <c r="J1840" s="3" t="s">
        <v>44</v>
      </c>
      <c r="K1840" s="3" t="s">
        <v>580</v>
      </c>
      <c r="L1840" s="3" t="s">
        <v>45</v>
      </c>
      <c r="M1840" s="3" t="s">
        <v>20</v>
      </c>
      <c r="N1840" s="3" t="s">
        <v>22</v>
      </c>
    </row>
    <row r="1841" spans="1:14" ht="28.5" customHeight="1" x14ac:dyDescent="0.25">
      <c r="A1841" s="3" t="s">
        <v>8436</v>
      </c>
      <c r="B1841" s="3" t="s">
        <v>7948</v>
      </c>
      <c r="C1841" s="4" t="s">
        <v>8437</v>
      </c>
      <c r="D1841" s="3" t="s">
        <v>8437</v>
      </c>
      <c r="E1841" s="5"/>
      <c r="F1841" s="5" t="s">
        <v>1747</v>
      </c>
      <c r="G1841" s="5" t="s">
        <v>8438</v>
      </c>
      <c r="H1841" s="5" t="s">
        <v>8439</v>
      </c>
      <c r="I1841" s="5" t="s">
        <v>8440</v>
      </c>
      <c r="J1841" s="3" t="s">
        <v>44</v>
      </c>
      <c r="K1841" s="3" t="s">
        <v>580</v>
      </c>
      <c r="L1841" s="3" t="s">
        <v>45</v>
      </c>
      <c r="M1841" s="3" t="s">
        <v>20</v>
      </c>
      <c r="N1841" s="3" t="s">
        <v>22</v>
      </c>
    </row>
    <row r="1842" spans="1:14" ht="101.25" customHeight="1" x14ac:dyDescent="0.25">
      <c r="A1842" s="3" t="s">
        <v>8441</v>
      </c>
      <c r="B1842" s="3" t="s">
        <v>8442</v>
      </c>
      <c r="C1842" s="4" t="s">
        <v>8443</v>
      </c>
      <c r="D1842" s="3" t="s">
        <v>8443</v>
      </c>
      <c r="E1842" s="5"/>
      <c r="F1842" s="5" t="s">
        <v>8444</v>
      </c>
      <c r="G1842" s="5" t="s">
        <v>18</v>
      </c>
      <c r="H1842" s="5" t="s">
        <v>18</v>
      </c>
      <c r="I1842" s="5" t="s">
        <v>18</v>
      </c>
      <c r="J1842" s="3" t="s">
        <v>22</v>
      </c>
      <c r="K1842" s="3" t="s">
        <v>20</v>
      </c>
      <c r="L1842" s="3" t="s">
        <v>20</v>
      </c>
      <c r="M1842" s="3" t="s">
        <v>20</v>
      </c>
      <c r="N1842" s="3" t="s">
        <v>22</v>
      </c>
    </row>
    <row r="1843" spans="1:14" ht="87" customHeight="1" x14ac:dyDescent="0.25">
      <c r="A1843" s="3" t="s">
        <v>8445</v>
      </c>
      <c r="B1843" s="3" t="s">
        <v>8442</v>
      </c>
      <c r="C1843" s="4" t="s">
        <v>8446</v>
      </c>
      <c r="D1843" s="3" t="s">
        <v>8446</v>
      </c>
      <c r="E1843" s="5"/>
      <c r="F1843" s="5" t="s">
        <v>8447</v>
      </c>
      <c r="G1843" s="5" t="s">
        <v>18</v>
      </c>
      <c r="H1843" s="5" t="s">
        <v>18</v>
      </c>
      <c r="I1843" s="5" t="s">
        <v>18</v>
      </c>
      <c r="J1843" s="3" t="s">
        <v>22</v>
      </c>
      <c r="K1843" s="3" t="s">
        <v>20</v>
      </c>
      <c r="L1843" s="3" t="s">
        <v>20</v>
      </c>
      <c r="M1843" s="3" t="s">
        <v>20</v>
      </c>
      <c r="N1843" s="3" t="s">
        <v>22</v>
      </c>
    </row>
    <row r="1844" spans="1:14" ht="72" customHeight="1" x14ac:dyDescent="0.25">
      <c r="A1844" s="3" t="s">
        <v>8448</v>
      </c>
      <c r="B1844" s="3" t="s">
        <v>8442</v>
      </c>
      <c r="C1844" s="4" t="s">
        <v>8449</v>
      </c>
      <c r="D1844" s="3" t="s">
        <v>8449</v>
      </c>
      <c r="E1844" s="5"/>
      <c r="F1844" s="5" t="s">
        <v>8450</v>
      </c>
      <c r="G1844" s="5" t="s">
        <v>18</v>
      </c>
      <c r="H1844" s="5" t="s">
        <v>18</v>
      </c>
      <c r="I1844" s="5" t="s">
        <v>18</v>
      </c>
      <c r="J1844" s="3" t="s">
        <v>22</v>
      </c>
      <c r="K1844" s="3" t="s">
        <v>20</v>
      </c>
      <c r="L1844" s="3" t="s">
        <v>20</v>
      </c>
      <c r="M1844" s="3" t="s">
        <v>20</v>
      </c>
      <c r="N1844" s="3" t="s">
        <v>22</v>
      </c>
    </row>
    <row r="1845" spans="1:14" ht="87" customHeight="1" x14ac:dyDescent="0.25">
      <c r="A1845" s="3" t="s">
        <v>8451</v>
      </c>
      <c r="B1845" s="3" t="s">
        <v>8452</v>
      </c>
      <c r="C1845" s="4" t="s">
        <v>8453</v>
      </c>
      <c r="D1845" s="3" t="s">
        <v>8453</v>
      </c>
      <c r="E1845" s="5"/>
      <c r="F1845" s="5" t="s">
        <v>8454</v>
      </c>
      <c r="G1845" s="5" t="s">
        <v>8455</v>
      </c>
      <c r="H1845" s="5" t="s">
        <v>8456</v>
      </c>
      <c r="I1845" s="5" t="s">
        <v>8457</v>
      </c>
      <c r="J1845" s="3" t="s">
        <v>44</v>
      </c>
      <c r="K1845" s="3" t="s">
        <v>45</v>
      </c>
      <c r="L1845" s="3" t="s">
        <v>20</v>
      </c>
      <c r="M1845" s="3" t="s">
        <v>20</v>
      </c>
      <c r="N1845" s="3" t="s">
        <v>44</v>
      </c>
    </row>
    <row r="1846" spans="1:14" ht="14.25" customHeight="1" x14ac:dyDescent="0.25">
      <c r="A1846" s="3" t="s">
        <v>8458</v>
      </c>
      <c r="B1846" s="3" t="s">
        <v>8452</v>
      </c>
      <c r="C1846" s="4" t="s">
        <v>8459</v>
      </c>
      <c r="D1846" s="3" t="s">
        <v>8459</v>
      </c>
      <c r="E1846" s="5"/>
      <c r="F1846" s="5" t="s">
        <v>8460</v>
      </c>
      <c r="G1846" s="5" t="s">
        <v>8461</v>
      </c>
      <c r="H1846" s="5" t="s">
        <v>8462</v>
      </c>
      <c r="I1846" s="5" t="s">
        <v>8463</v>
      </c>
      <c r="J1846" s="3" t="s">
        <v>44</v>
      </c>
      <c r="K1846" s="3" t="s">
        <v>45</v>
      </c>
      <c r="L1846" s="3" t="s">
        <v>20</v>
      </c>
      <c r="M1846" s="3" t="s">
        <v>20</v>
      </c>
      <c r="N1846" s="3" t="s">
        <v>44</v>
      </c>
    </row>
    <row r="1847" spans="1:14" ht="14.25" customHeight="1" x14ac:dyDescent="0.25">
      <c r="A1847" s="3" t="s">
        <v>8464</v>
      </c>
      <c r="B1847" s="3" t="s">
        <v>7479</v>
      </c>
      <c r="C1847" s="4" t="s">
        <v>8465</v>
      </c>
      <c r="D1847" s="3" t="s">
        <v>8465</v>
      </c>
      <c r="E1847" s="5"/>
      <c r="F1847" s="5" t="s">
        <v>8466</v>
      </c>
      <c r="G1847" s="5" t="s">
        <v>8467</v>
      </c>
      <c r="H1847" s="5" t="s">
        <v>18</v>
      </c>
      <c r="I1847" s="5" t="s">
        <v>18</v>
      </c>
      <c r="J1847" s="3" t="s">
        <v>19</v>
      </c>
      <c r="K1847" s="3" t="s">
        <v>21</v>
      </c>
      <c r="L1847" s="3" t="s">
        <v>20</v>
      </c>
      <c r="M1847" s="3" t="s">
        <v>20</v>
      </c>
      <c r="N1847" s="3" t="s">
        <v>22</v>
      </c>
    </row>
    <row r="1848" spans="1:14" ht="14.25" customHeight="1" x14ac:dyDescent="0.25">
      <c r="A1848" s="3" t="s">
        <v>8468</v>
      </c>
      <c r="B1848" s="3" t="s">
        <v>7479</v>
      </c>
      <c r="C1848" s="4" t="s">
        <v>8469</v>
      </c>
      <c r="D1848" s="3" t="s">
        <v>8469</v>
      </c>
      <c r="E1848" s="5"/>
      <c r="F1848" s="5" t="s">
        <v>8470</v>
      </c>
      <c r="G1848" s="5" t="s">
        <v>8471</v>
      </c>
      <c r="H1848" s="5" t="s">
        <v>18</v>
      </c>
      <c r="I1848" s="5" t="s">
        <v>18</v>
      </c>
      <c r="J1848" s="3" t="s">
        <v>114</v>
      </c>
      <c r="K1848" s="3" t="s">
        <v>237</v>
      </c>
      <c r="L1848" s="3" t="s">
        <v>20</v>
      </c>
      <c r="M1848" s="3" t="s">
        <v>20</v>
      </c>
      <c r="N1848" s="3" t="s">
        <v>22</v>
      </c>
    </row>
    <row r="1849" spans="1:14" ht="14.25" customHeight="1" x14ac:dyDescent="0.25">
      <c r="A1849" s="3" t="s">
        <v>8472</v>
      </c>
      <c r="B1849" s="3" t="s">
        <v>7479</v>
      </c>
      <c r="C1849" s="4" t="s">
        <v>8473</v>
      </c>
      <c r="D1849" s="3" t="s">
        <v>8473</v>
      </c>
      <c r="E1849" s="5"/>
      <c r="F1849" s="5" t="s">
        <v>8474</v>
      </c>
      <c r="G1849" s="5" t="s">
        <v>18</v>
      </c>
      <c r="H1849" s="5" t="s">
        <v>18</v>
      </c>
      <c r="I1849" s="5" t="s">
        <v>18</v>
      </c>
      <c r="J1849" s="3" t="s">
        <v>19</v>
      </c>
      <c r="K1849" s="3" t="s">
        <v>21</v>
      </c>
      <c r="L1849" s="3" t="s">
        <v>20</v>
      </c>
      <c r="M1849" s="3" t="s">
        <v>20</v>
      </c>
      <c r="N1849" s="3" t="s">
        <v>198</v>
      </c>
    </row>
    <row r="1850" spans="1:14" ht="72" customHeight="1" x14ac:dyDescent="0.25">
      <c r="A1850" s="3" t="s">
        <v>8475</v>
      </c>
      <c r="B1850" s="3" t="s">
        <v>7479</v>
      </c>
      <c r="C1850" s="4" t="s">
        <v>8476</v>
      </c>
      <c r="D1850" s="3" t="s">
        <v>8476</v>
      </c>
      <c r="E1850" s="5"/>
      <c r="F1850" s="5" t="s">
        <v>8477</v>
      </c>
      <c r="G1850" s="5" t="s">
        <v>18</v>
      </c>
      <c r="H1850" s="5" t="s">
        <v>18</v>
      </c>
      <c r="I1850" s="5" t="s">
        <v>18</v>
      </c>
      <c r="J1850" s="3" t="s">
        <v>19</v>
      </c>
      <c r="K1850" s="3" t="s">
        <v>21</v>
      </c>
      <c r="L1850" s="3" t="s">
        <v>20</v>
      </c>
      <c r="M1850" s="3" t="s">
        <v>20</v>
      </c>
      <c r="N1850" s="3" t="s">
        <v>198</v>
      </c>
    </row>
    <row r="1851" spans="1:14" ht="57.75" customHeight="1" x14ac:dyDescent="0.25">
      <c r="A1851" s="3" t="s">
        <v>8478</v>
      </c>
      <c r="B1851" s="3" t="s">
        <v>7479</v>
      </c>
      <c r="C1851" s="4" t="s">
        <v>8479</v>
      </c>
      <c r="D1851" s="3" t="s">
        <v>8479</v>
      </c>
      <c r="E1851" s="5"/>
      <c r="F1851" s="5" t="s">
        <v>5118</v>
      </c>
      <c r="G1851" s="5" t="s">
        <v>18</v>
      </c>
      <c r="H1851" s="5" t="s">
        <v>18</v>
      </c>
      <c r="I1851" s="5" t="s">
        <v>18</v>
      </c>
      <c r="J1851" s="3" t="s">
        <v>19</v>
      </c>
      <c r="K1851" s="3" t="s">
        <v>21</v>
      </c>
      <c r="L1851" s="3" t="s">
        <v>20</v>
      </c>
      <c r="M1851" s="3" t="s">
        <v>20</v>
      </c>
      <c r="N1851" s="3" t="s">
        <v>198</v>
      </c>
    </row>
    <row r="1852" spans="1:14" ht="130.5" customHeight="1" x14ac:dyDescent="0.25">
      <c r="A1852" s="3" t="s">
        <v>8480</v>
      </c>
      <c r="B1852" s="3" t="s">
        <v>7479</v>
      </c>
      <c r="C1852" s="4" t="s">
        <v>8481</v>
      </c>
      <c r="D1852" s="3" t="s">
        <v>8481</v>
      </c>
      <c r="E1852" s="5"/>
      <c r="F1852" s="5" t="s">
        <v>8482</v>
      </c>
      <c r="G1852" s="5" t="s">
        <v>8483</v>
      </c>
      <c r="H1852" s="5" t="s">
        <v>18</v>
      </c>
      <c r="I1852" s="5" t="s">
        <v>18</v>
      </c>
      <c r="J1852" s="3" t="s">
        <v>19</v>
      </c>
      <c r="K1852" s="3" t="s">
        <v>21</v>
      </c>
      <c r="L1852" s="3" t="s">
        <v>20</v>
      </c>
      <c r="M1852" s="3" t="s">
        <v>20</v>
      </c>
      <c r="N1852" s="3" t="s">
        <v>22</v>
      </c>
    </row>
    <row r="1853" spans="1:14" ht="57.75" customHeight="1" x14ac:dyDescent="0.25">
      <c r="A1853" s="3" t="s">
        <v>8484</v>
      </c>
      <c r="B1853" s="3" t="s">
        <v>7479</v>
      </c>
      <c r="C1853" s="4" t="s">
        <v>8485</v>
      </c>
      <c r="D1853" s="3" t="s">
        <v>8485</v>
      </c>
      <c r="E1853" s="5"/>
      <c r="F1853" s="5" t="s">
        <v>8486</v>
      </c>
      <c r="G1853" s="5" t="s">
        <v>18</v>
      </c>
      <c r="H1853" s="5" t="s">
        <v>18</v>
      </c>
      <c r="I1853" s="5" t="s">
        <v>18</v>
      </c>
      <c r="J1853" s="3" t="s">
        <v>19</v>
      </c>
      <c r="K1853" s="3" t="s">
        <v>21</v>
      </c>
      <c r="L1853" s="3" t="s">
        <v>20</v>
      </c>
      <c r="M1853" s="3" t="s">
        <v>20</v>
      </c>
      <c r="N1853" s="3" t="s">
        <v>22</v>
      </c>
    </row>
    <row r="1854" spans="1:14" ht="87" customHeight="1" x14ac:dyDescent="0.25">
      <c r="A1854" s="3" t="s">
        <v>8487</v>
      </c>
      <c r="B1854" s="3" t="s">
        <v>7479</v>
      </c>
      <c r="C1854" s="4" t="s">
        <v>8488</v>
      </c>
      <c r="D1854" s="3" t="s">
        <v>8488</v>
      </c>
      <c r="E1854" s="5"/>
      <c r="F1854" s="5" t="s">
        <v>8489</v>
      </c>
      <c r="G1854" s="5" t="s">
        <v>8490</v>
      </c>
      <c r="H1854" s="5" t="s">
        <v>18</v>
      </c>
      <c r="I1854" s="5" t="s">
        <v>18</v>
      </c>
      <c r="J1854" s="3" t="s">
        <v>19</v>
      </c>
      <c r="K1854" s="3" t="s">
        <v>21</v>
      </c>
      <c r="L1854" s="3" t="s">
        <v>20</v>
      </c>
      <c r="M1854" s="3" t="s">
        <v>20</v>
      </c>
      <c r="N1854" s="3" t="s">
        <v>22</v>
      </c>
    </row>
    <row r="1855" spans="1:14" ht="101.25" customHeight="1" x14ac:dyDescent="0.25">
      <c r="A1855" s="3" t="s">
        <v>8491</v>
      </c>
      <c r="B1855" s="3" t="s">
        <v>7479</v>
      </c>
      <c r="C1855" s="4" t="s">
        <v>8492</v>
      </c>
      <c r="D1855" s="3" t="s">
        <v>8492</v>
      </c>
      <c r="E1855" s="5"/>
      <c r="F1855" s="5" t="s">
        <v>8493</v>
      </c>
      <c r="G1855" s="5" t="s">
        <v>8494</v>
      </c>
      <c r="H1855" s="5" t="s">
        <v>18</v>
      </c>
      <c r="I1855" s="5" t="s">
        <v>18</v>
      </c>
      <c r="J1855" s="3" t="s">
        <v>19</v>
      </c>
      <c r="K1855" s="3" t="s">
        <v>21</v>
      </c>
      <c r="L1855" s="3" t="s">
        <v>20</v>
      </c>
      <c r="M1855" s="3" t="s">
        <v>20</v>
      </c>
      <c r="N1855" s="3" t="s">
        <v>22</v>
      </c>
    </row>
    <row r="1856" spans="1:14" ht="174" customHeight="1" x14ac:dyDescent="0.25">
      <c r="A1856" s="3" t="s">
        <v>8495</v>
      </c>
      <c r="B1856" s="3" t="s">
        <v>7479</v>
      </c>
      <c r="C1856" s="4" t="s">
        <v>8496</v>
      </c>
      <c r="D1856" s="3" t="s">
        <v>8496</v>
      </c>
      <c r="E1856" s="5"/>
      <c r="F1856" s="5" t="s">
        <v>4832</v>
      </c>
      <c r="G1856" s="5" t="s">
        <v>4833</v>
      </c>
      <c r="H1856" s="5" t="s">
        <v>18</v>
      </c>
      <c r="I1856" s="5" t="s">
        <v>4833</v>
      </c>
      <c r="J1856" s="3" t="s">
        <v>19</v>
      </c>
      <c r="K1856" s="3" t="s">
        <v>21</v>
      </c>
      <c r="L1856" s="3" t="s">
        <v>20</v>
      </c>
      <c r="M1856" s="3" t="s">
        <v>20</v>
      </c>
      <c r="N1856" s="3" t="s">
        <v>173</v>
      </c>
    </row>
    <row r="1857" spans="1:14" ht="304.5" customHeight="1" x14ac:dyDescent="0.25">
      <c r="A1857" s="3" t="s">
        <v>8497</v>
      </c>
      <c r="B1857" s="3" t="s">
        <v>7479</v>
      </c>
      <c r="C1857" s="4" t="s">
        <v>8498</v>
      </c>
      <c r="D1857" s="3" t="s">
        <v>8498</v>
      </c>
      <c r="E1857" s="5"/>
      <c r="F1857" s="5" t="s">
        <v>8499</v>
      </c>
      <c r="G1857" s="5" t="s">
        <v>18</v>
      </c>
      <c r="H1857" s="5" t="s">
        <v>18</v>
      </c>
      <c r="I1857" s="5" t="s">
        <v>18</v>
      </c>
      <c r="J1857" s="3" t="s">
        <v>19</v>
      </c>
      <c r="K1857" s="3" t="s">
        <v>21</v>
      </c>
      <c r="L1857" s="3" t="s">
        <v>20</v>
      </c>
      <c r="M1857" s="3" t="s">
        <v>20</v>
      </c>
      <c r="N1857" s="3" t="s">
        <v>173</v>
      </c>
    </row>
    <row r="1858" spans="1:14" ht="246" customHeight="1" x14ac:dyDescent="0.25">
      <c r="A1858" s="3" t="s">
        <v>8500</v>
      </c>
      <c r="B1858" s="3" t="s">
        <v>7479</v>
      </c>
      <c r="C1858" s="4" t="s">
        <v>8501</v>
      </c>
      <c r="D1858" s="3" t="s">
        <v>8501</v>
      </c>
      <c r="E1858" s="5"/>
      <c r="F1858" s="5" t="s">
        <v>4756</v>
      </c>
      <c r="G1858" s="5" t="s">
        <v>8502</v>
      </c>
      <c r="H1858" s="5" t="s">
        <v>8503</v>
      </c>
      <c r="I1858" s="5" t="s">
        <v>4759</v>
      </c>
      <c r="J1858" s="3" t="s">
        <v>44</v>
      </c>
      <c r="K1858" s="3" t="s">
        <v>45</v>
      </c>
      <c r="L1858" s="3" t="s">
        <v>20</v>
      </c>
      <c r="M1858" s="3" t="s">
        <v>20</v>
      </c>
      <c r="N1858" s="3" t="s">
        <v>19</v>
      </c>
    </row>
    <row r="1859" spans="1:14" ht="159" customHeight="1" x14ac:dyDescent="0.25">
      <c r="A1859" s="3" t="s">
        <v>8504</v>
      </c>
      <c r="B1859" s="3" t="s">
        <v>7479</v>
      </c>
      <c r="C1859" s="4" t="s">
        <v>8505</v>
      </c>
      <c r="D1859" s="3" t="s">
        <v>8505</v>
      </c>
      <c r="E1859" s="5"/>
      <c r="F1859" s="5" t="s">
        <v>8506</v>
      </c>
      <c r="G1859" s="5" t="s">
        <v>8507</v>
      </c>
      <c r="H1859" s="5" t="s">
        <v>18</v>
      </c>
      <c r="I1859" s="5" t="s">
        <v>18</v>
      </c>
      <c r="J1859" s="3" t="s">
        <v>19</v>
      </c>
      <c r="K1859" s="3" t="s">
        <v>21</v>
      </c>
      <c r="L1859" s="3" t="s">
        <v>20</v>
      </c>
      <c r="M1859" s="3" t="s">
        <v>20</v>
      </c>
      <c r="N1859" s="3" t="s">
        <v>22</v>
      </c>
    </row>
    <row r="1860" spans="1:14" ht="217.5" customHeight="1" x14ac:dyDescent="0.25">
      <c r="A1860" s="3" t="s">
        <v>8508</v>
      </c>
      <c r="B1860" s="3" t="s">
        <v>7479</v>
      </c>
      <c r="C1860" s="4" t="s">
        <v>8509</v>
      </c>
      <c r="D1860" s="3" t="s">
        <v>8509</v>
      </c>
      <c r="E1860" s="5"/>
      <c r="F1860" s="5" t="s">
        <v>8510</v>
      </c>
      <c r="G1860" s="5" t="s">
        <v>8511</v>
      </c>
      <c r="H1860" s="5" t="s">
        <v>18</v>
      </c>
      <c r="I1860" s="5" t="s">
        <v>18</v>
      </c>
      <c r="J1860" s="3" t="s">
        <v>114</v>
      </c>
      <c r="K1860" s="3" t="s">
        <v>45</v>
      </c>
      <c r="L1860" s="3" t="s">
        <v>45</v>
      </c>
      <c r="M1860" s="3" t="s">
        <v>20</v>
      </c>
      <c r="N1860" s="3" t="s">
        <v>22</v>
      </c>
    </row>
    <row r="1861" spans="1:14" ht="144.75" customHeight="1" x14ac:dyDescent="0.25">
      <c r="A1861" s="3" t="s">
        <v>8512</v>
      </c>
      <c r="B1861" s="3" t="s">
        <v>7479</v>
      </c>
      <c r="C1861" s="4" t="s">
        <v>8513</v>
      </c>
      <c r="D1861" s="3" t="s">
        <v>8513</v>
      </c>
      <c r="E1861" s="5"/>
      <c r="F1861" s="5" t="s">
        <v>8514</v>
      </c>
      <c r="G1861" s="5" t="s">
        <v>18</v>
      </c>
      <c r="H1861" s="5" t="s">
        <v>18</v>
      </c>
      <c r="I1861" s="5" t="s">
        <v>18</v>
      </c>
      <c r="J1861" s="3" t="s">
        <v>19</v>
      </c>
      <c r="K1861" s="3" t="s">
        <v>21</v>
      </c>
      <c r="L1861" s="3" t="s">
        <v>20</v>
      </c>
      <c r="M1861" s="3" t="s">
        <v>20</v>
      </c>
      <c r="N1861" s="3" t="s">
        <v>114</v>
      </c>
    </row>
    <row r="1862" spans="1:14" ht="174" customHeight="1" x14ac:dyDescent="0.25">
      <c r="A1862" s="3" t="s">
        <v>8515</v>
      </c>
      <c r="B1862" s="3" t="s">
        <v>7479</v>
      </c>
      <c r="C1862" s="4" t="s">
        <v>8516</v>
      </c>
      <c r="D1862" s="3" t="s">
        <v>8516</v>
      </c>
      <c r="E1862" s="5"/>
      <c r="F1862" s="5" t="s">
        <v>8517</v>
      </c>
      <c r="G1862" s="5" t="s">
        <v>18</v>
      </c>
      <c r="H1862" s="5" t="s">
        <v>18</v>
      </c>
      <c r="I1862" s="5" t="s">
        <v>18</v>
      </c>
      <c r="J1862" s="3" t="s">
        <v>19</v>
      </c>
      <c r="K1862" s="3" t="s">
        <v>21</v>
      </c>
      <c r="L1862" s="3" t="s">
        <v>20</v>
      </c>
      <c r="M1862" s="3" t="s">
        <v>20</v>
      </c>
      <c r="N1862" s="3" t="s">
        <v>173</v>
      </c>
    </row>
    <row r="1863" spans="1:14" ht="202.5" customHeight="1" x14ac:dyDescent="0.25">
      <c r="A1863" s="3" t="s">
        <v>8518</v>
      </c>
      <c r="B1863" s="3" t="s">
        <v>7479</v>
      </c>
      <c r="C1863" s="4" t="s">
        <v>8519</v>
      </c>
      <c r="D1863" s="3" t="s">
        <v>8519</v>
      </c>
      <c r="E1863" s="5"/>
      <c r="F1863" s="5" t="s">
        <v>8520</v>
      </c>
      <c r="G1863" s="5" t="s">
        <v>8521</v>
      </c>
      <c r="H1863" s="5" t="s">
        <v>18</v>
      </c>
      <c r="I1863" s="5" t="s">
        <v>18</v>
      </c>
      <c r="J1863" s="3" t="s">
        <v>19</v>
      </c>
      <c r="K1863" s="3" t="s">
        <v>21</v>
      </c>
      <c r="L1863" s="3" t="s">
        <v>20</v>
      </c>
      <c r="M1863" s="3" t="s">
        <v>20</v>
      </c>
      <c r="N1863" s="3" t="s">
        <v>22</v>
      </c>
    </row>
    <row r="1864" spans="1:14" ht="14.25" customHeight="1" x14ac:dyDescent="0.25">
      <c r="A1864" s="3" t="s">
        <v>8522</v>
      </c>
      <c r="B1864" s="3" t="s">
        <v>7479</v>
      </c>
      <c r="C1864" s="4" t="s">
        <v>8523</v>
      </c>
      <c r="D1864" s="3" t="s">
        <v>8523</v>
      </c>
      <c r="E1864" s="5"/>
      <c r="F1864" s="5" t="s">
        <v>8524</v>
      </c>
      <c r="G1864" s="5" t="s">
        <v>8525</v>
      </c>
      <c r="H1864" s="5" t="s">
        <v>18</v>
      </c>
      <c r="I1864" s="5" t="s">
        <v>18</v>
      </c>
      <c r="J1864" s="3" t="s">
        <v>19</v>
      </c>
      <c r="K1864" s="3" t="s">
        <v>21</v>
      </c>
      <c r="L1864" s="3" t="s">
        <v>20</v>
      </c>
      <c r="M1864" s="3" t="s">
        <v>20</v>
      </c>
      <c r="N1864" s="3" t="s">
        <v>22</v>
      </c>
    </row>
    <row r="1865" spans="1:14" ht="14.25" customHeight="1" x14ac:dyDescent="0.25">
      <c r="A1865" s="3" t="s">
        <v>8526</v>
      </c>
      <c r="B1865" s="3" t="s">
        <v>7479</v>
      </c>
      <c r="C1865" s="4" t="s">
        <v>8527</v>
      </c>
      <c r="D1865" s="3" t="s">
        <v>8527</v>
      </c>
      <c r="E1865" s="5"/>
      <c r="F1865" s="5" t="s">
        <v>8528</v>
      </c>
      <c r="G1865" s="5" t="s">
        <v>8529</v>
      </c>
      <c r="H1865" s="5" t="s">
        <v>18</v>
      </c>
      <c r="I1865" s="5" t="s">
        <v>18</v>
      </c>
      <c r="J1865" s="3" t="s">
        <v>19</v>
      </c>
      <c r="K1865" s="3" t="s">
        <v>21</v>
      </c>
      <c r="L1865" s="3" t="s">
        <v>20</v>
      </c>
      <c r="M1865" s="3" t="s">
        <v>20</v>
      </c>
      <c r="N1865" s="3" t="s">
        <v>22</v>
      </c>
    </row>
    <row r="1866" spans="1:14" ht="14.25" customHeight="1" x14ac:dyDescent="0.25">
      <c r="A1866" s="3" t="s">
        <v>8530</v>
      </c>
      <c r="B1866" s="3" t="s">
        <v>7479</v>
      </c>
      <c r="C1866" s="4" t="s">
        <v>8531</v>
      </c>
      <c r="D1866" s="3" t="s">
        <v>8531</v>
      </c>
      <c r="E1866" s="5"/>
      <c r="F1866" s="5" t="s">
        <v>8532</v>
      </c>
      <c r="G1866" s="5" t="s">
        <v>8533</v>
      </c>
      <c r="H1866" s="5" t="s">
        <v>18</v>
      </c>
      <c r="I1866" s="5" t="s">
        <v>18</v>
      </c>
      <c r="J1866" s="3" t="s">
        <v>19</v>
      </c>
      <c r="K1866" s="3" t="s">
        <v>21</v>
      </c>
      <c r="L1866" s="3" t="s">
        <v>20</v>
      </c>
      <c r="M1866" s="3" t="s">
        <v>20</v>
      </c>
      <c r="N1866" s="3" t="s">
        <v>22</v>
      </c>
    </row>
    <row r="1867" spans="1:14" ht="28.5" customHeight="1" x14ac:dyDescent="0.25">
      <c r="A1867" s="3" t="s">
        <v>8534</v>
      </c>
      <c r="B1867" s="3" t="s">
        <v>7479</v>
      </c>
      <c r="C1867" s="4" t="s">
        <v>8535</v>
      </c>
      <c r="D1867" s="3" t="s">
        <v>8535</v>
      </c>
      <c r="E1867" s="5"/>
      <c r="F1867" s="5" t="s">
        <v>8315</v>
      </c>
      <c r="G1867" s="5" t="s">
        <v>18</v>
      </c>
      <c r="H1867" s="5" t="s">
        <v>18</v>
      </c>
      <c r="I1867" s="5" t="s">
        <v>18</v>
      </c>
      <c r="J1867" s="3" t="s">
        <v>22</v>
      </c>
      <c r="K1867" s="3" t="s">
        <v>20</v>
      </c>
      <c r="L1867" s="3" t="s">
        <v>20</v>
      </c>
      <c r="M1867" s="3" t="s">
        <v>20</v>
      </c>
      <c r="N1867" s="3" t="s">
        <v>22</v>
      </c>
    </row>
    <row r="1868" spans="1:14" ht="72" customHeight="1" x14ac:dyDescent="0.25">
      <c r="A1868" s="3" t="s">
        <v>8536</v>
      </c>
      <c r="B1868" s="3" t="s">
        <v>7479</v>
      </c>
      <c r="C1868" s="4" t="s">
        <v>8537</v>
      </c>
      <c r="D1868" s="3" t="s">
        <v>8537</v>
      </c>
      <c r="E1868" s="5"/>
      <c r="F1868" s="5" t="s">
        <v>8321</v>
      </c>
      <c r="G1868" s="5" t="s">
        <v>18</v>
      </c>
      <c r="H1868" s="5" t="s">
        <v>18</v>
      </c>
      <c r="I1868" s="5" t="s">
        <v>18</v>
      </c>
      <c r="J1868" s="3" t="s">
        <v>22</v>
      </c>
      <c r="K1868" s="3" t="s">
        <v>20</v>
      </c>
      <c r="L1868" s="3" t="s">
        <v>20</v>
      </c>
      <c r="M1868" s="3" t="s">
        <v>20</v>
      </c>
      <c r="N1868" s="3" t="s">
        <v>22</v>
      </c>
    </row>
    <row r="1869" spans="1:14" ht="14.25" customHeight="1" x14ac:dyDescent="0.25">
      <c r="A1869" s="3" t="s">
        <v>8538</v>
      </c>
      <c r="B1869" s="3" t="s">
        <v>7479</v>
      </c>
      <c r="C1869" s="4" t="s">
        <v>8539</v>
      </c>
      <c r="D1869" s="3" t="s">
        <v>8539</v>
      </c>
      <c r="E1869" s="5"/>
      <c r="F1869" s="5" t="s">
        <v>8540</v>
      </c>
      <c r="G1869" s="5" t="s">
        <v>8541</v>
      </c>
      <c r="H1869" s="5" t="s">
        <v>18</v>
      </c>
      <c r="I1869" s="5" t="s">
        <v>18</v>
      </c>
      <c r="J1869" s="3" t="s">
        <v>19</v>
      </c>
      <c r="K1869" s="3" t="s">
        <v>21</v>
      </c>
      <c r="L1869" s="3" t="s">
        <v>20</v>
      </c>
      <c r="M1869" s="3" t="s">
        <v>20</v>
      </c>
      <c r="N1869" s="3" t="s">
        <v>22</v>
      </c>
    </row>
    <row r="1870" spans="1:14" ht="28.5" customHeight="1" x14ac:dyDescent="0.25">
      <c r="A1870" s="3" t="s">
        <v>8542</v>
      </c>
      <c r="B1870" s="3" t="s">
        <v>8543</v>
      </c>
      <c r="C1870" s="4" t="s">
        <v>8544</v>
      </c>
      <c r="D1870" s="3" t="s">
        <v>8544</v>
      </c>
      <c r="E1870" s="5"/>
      <c r="F1870" s="5" t="s">
        <v>7526</v>
      </c>
      <c r="G1870" s="5" t="s">
        <v>7527</v>
      </c>
      <c r="H1870" s="5" t="s">
        <v>8545</v>
      </c>
      <c r="I1870" s="5" t="s">
        <v>8546</v>
      </c>
      <c r="J1870" s="3" t="s">
        <v>19</v>
      </c>
      <c r="K1870" s="3" t="s">
        <v>21</v>
      </c>
      <c r="L1870" s="3" t="s">
        <v>20</v>
      </c>
      <c r="M1870" s="3" t="s">
        <v>20</v>
      </c>
      <c r="N1870" s="3" t="s">
        <v>198</v>
      </c>
    </row>
    <row r="1871" spans="1:14" ht="14.25" customHeight="1" x14ac:dyDescent="0.25">
      <c r="A1871" s="3" t="s">
        <v>8547</v>
      </c>
      <c r="B1871" s="3" t="s">
        <v>8543</v>
      </c>
      <c r="C1871" s="4" t="s">
        <v>8548</v>
      </c>
      <c r="D1871" s="3" t="s">
        <v>8548</v>
      </c>
      <c r="E1871" s="5"/>
      <c r="F1871" s="5" t="s">
        <v>7530</v>
      </c>
      <c r="G1871" s="5" t="s">
        <v>7531</v>
      </c>
      <c r="H1871" s="5" t="s">
        <v>8549</v>
      </c>
      <c r="I1871" s="5" t="s">
        <v>8550</v>
      </c>
      <c r="J1871" s="3" t="s">
        <v>19</v>
      </c>
      <c r="K1871" s="3" t="s">
        <v>21</v>
      </c>
      <c r="L1871" s="3" t="s">
        <v>20</v>
      </c>
      <c r="M1871" s="3" t="s">
        <v>20</v>
      </c>
      <c r="N1871" s="3" t="s">
        <v>198</v>
      </c>
    </row>
    <row r="1872" spans="1:14" ht="14.25" customHeight="1" x14ac:dyDescent="0.25">
      <c r="A1872" s="3" t="s">
        <v>8551</v>
      </c>
      <c r="B1872" s="3" t="s">
        <v>8543</v>
      </c>
      <c r="C1872" s="4" t="s">
        <v>8552</v>
      </c>
      <c r="D1872" s="3" t="s">
        <v>8552</v>
      </c>
      <c r="E1872" s="5"/>
      <c r="F1872" s="5" t="s">
        <v>8553</v>
      </c>
      <c r="G1872" s="5" t="s">
        <v>8554</v>
      </c>
      <c r="H1872" s="5" t="s">
        <v>8555</v>
      </c>
      <c r="I1872" s="5" t="s">
        <v>8556</v>
      </c>
      <c r="J1872" s="3" t="s">
        <v>19</v>
      </c>
      <c r="K1872" s="3" t="s">
        <v>21</v>
      </c>
      <c r="L1872" s="3" t="s">
        <v>20</v>
      </c>
      <c r="M1872" s="3" t="s">
        <v>20</v>
      </c>
      <c r="N1872" s="3" t="s">
        <v>198</v>
      </c>
    </row>
    <row r="1873" spans="1:14" ht="43.5" customHeight="1" x14ac:dyDescent="0.25">
      <c r="A1873" s="3" t="s">
        <v>8557</v>
      </c>
      <c r="B1873" s="3" t="s">
        <v>8543</v>
      </c>
      <c r="C1873" s="4" t="s">
        <v>8558</v>
      </c>
      <c r="D1873" s="3" t="s">
        <v>8558</v>
      </c>
      <c r="E1873" s="5"/>
      <c r="F1873" s="5" t="s">
        <v>2749</v>
      </c>
      <c r="G1873" s="5" t="s">
        <v>2686</v>
      </c>
      <c r="H1873" s="5" t="s">
        <v>8559</v>
      </c>
      <c r="I1873" s="5" t="s">
        <v>8560</v>
      </c>
      <c r="J1873" s="3" t="s">
        <v>19</v>
      </c>
      <c r="K1873" s="3" t="s">
        <v>21</v>
      </c>
      <c r="L1873" s="3" t="s">
        <v>20</v>
      </c>
      <c r="M1873" s="3" t="s">
        <v>20</v>
      </c>
      <c r="N1873" s="3" t="s">
        <v>173</v>
      </c>
    </row>
    <row r="1874" spans="1:14" ht="115.5" customHeight="1" x14ac:dyDescent="0.25">
      <c r="A1874" s="3" t="s">
        <v>8561</v>
      </c>
      <c r="B1874" s="3" t="s">
        <v>8543</v>
      </c>
      <c r="C1874" s="4" t="s">
        <v>8562</v>
      </c>
      <c r="D1874" s="3" t="s">
        <v>8562</v>
      </c>
      <c r="E1874" s="5"/>
      <c r="F1874" s="5" t="s">
        <v>7522</v>
      </c>
      <c r="G1874" s="5" t="s">
        <v>7523</v>
      </c>
      <c r="H1874" s="5" t="s">
        <v>8563</v>
      </c>
      <c r="I1874" s="5" t="s">
        <v>8564</v>
      </c>
      <c r="J1874" s="3" t="s">
        <v>19</v>
      </c>
      <c r="K1874" s="3" t="s">
        <v>21</v>
      </c>
      <c r="L1874" s="3" t="s">
        <v>20</v>
      </c>
      <c r="M1874" s="3" t="s">
        <v>20</v>
      </c>
      <c r="N1874" s="3" t="s">
        <v>198</v>
      </c>
    </row>
    <row r="1875" spans="1:14" ht="144.75" customHeight="1" x14ac:dyDescent="0.25">
      <c r="A1875" s="3" t="s">
        <v>8565</v>
      </c>
      <c r="B1875" s="3" t="s">
        <v>8543</v>
      </c>
      <c r="C1875" s="4" t="s">
        <v>8566</v>
      </c>
      <c r="D1875" s="3" t="s">
        <v>8566</v>
      </c>
      <c r="E1875" s="5"/>
      <c r="F1875" s="5" t="s">
        <v>8567</v>
      </c>
      <c r="G1875" s="5" t="s">
        <v>8568</v>
      </c>
      <c r="H1875" s="5" t="s">
        <v>8569</v>
      </c>
      <c r="I1875" s="5" t="s">
        <v>8570</v>
      </c>
      <c r="J1875" s="3" t="s">
        <v>19</v>
      </c>
      <c r="K1875" s="3" t="s">
        <v>21</v>
      </c>
      <c r="L1875" s="3" t="s">
        <v>20</v>
      </c>
      <c r="M1875" s="3" t="s">
        <v>20</v>
      </c>
      <c r="N1875" s="3" t="s">
        <v>173</v>
      </c>
    </row>
    <row r="1876" spans="1:14" ht="101.25" customHeight="1" x14ac:dyDescent="0.25">
      <c r="A1876" s="3" t="s">
        <v>8571</v>
      </c>
      <c r="B1876" s="3" t="s">
        <v>8543</v>
      </c>
      <c r="C1876" s="4" t="s">
        <v>8572</v>
      </c>
      <c r="D1876" s="3" t="s">
        <v>8572</v>
      </c>
      <c r="E1876" s="5"/>
      <c r="F1876" s="5" t="s">
        <v>8573</v>
      </c>
      <c r="G1876" s="5" t="s">
        <v>3180</v>
      </c>
      <c r="H1876" s="5" t="s">
        <v>8574</v>
      </c>
      <c r="I1876" s="5" t="s">
        <v>8575</v>
      </c>
      <c r="J1876" s="3" t="s">
        <v>19</v>
      </c>
      <c r="K1876" s="3" t="s">
        <v>21</v>
      </c>
      <c r="L1876" s="3" t="s">
        <v>20</v>
      </c>
      <c r="M1876" s="3" t="s">
        <v>20</v>
      </c>
      <c r="N1876" s="3" t="s">
        <v>198</v>
      </c>
    </row>
    <row r="1877" spans="1:14" ht="159" customHeight="1" x14ac:dyDescent="0.25">
      <c r="A1877" s="3" t="s">
        <v>8576</v>
      </c>
      <c r="B1877" s="3" t="s">
        <v>8543</v>
      </c>
      <c r="C1877" s="4" t="s">
        <v>8577</v>
      </c>
      <c r="D1877" s="3" t="s">
        <v>8577</v>
      </c>
      <c r="E1877" s="5"/>
      <c r="F1877" s="5" t="s">
        <v>8578</v>
      </c>
      <c r="G1877" s="5" t="s">
        <v>8579</v>
      </c>
      <c r="H1877" s="5" t="s">
        <v>8580</v>
      </c>
      <c r="I1877" s="5" t="s">
        <v>8581</v>
      </c>
      <c r="J1877" s="3" t="s">
        <v>19</v>
      </c>
      <c r="K1877" s="3" t="s">
        <v>21</v>
      </c>
      <c r="L1877" s="3" t="s">
        <v>20</v>
      </c>
      <c r="M1877" s="3" t="s">
        <v>20</v>
      </c>
      <c r="N1877" s="3" t="s">
        <v>198</v>
      </c>
    </row>
    <row r="1878" spans="1:14" ht="101.25" customHeight="1" x14ac:dyDescent="0.25">
      <c r="A1878" s="3" t="s">
        <v>8582</v>
      </c>
      <c r="B1878" s="3" t="s">
        <v>8543</v>
      </c>
      <c r="C1878" s="4" t="s">
        <v>8583</v>
      </c>
      <c r="D1878" s="3" t="s">
        <v>8583</v>
      </c>
      <c r="E1878" s="5"/>
      <c r="F1878" s="5" t="s">
        <v>8584</v>
      </c>
      <c r="G1878" s="5" t="s">
        <v>8585</v>
      </c>
      <c r="H1878" s="5" t="s">
        <v>8586</v>
      </c>
      <c r="I1878" s="5" t="s">
        <v>8587</v>
      </c>
      <c r="J1878" s="3" t="s">
        <v>19</v>
      </c>
      <c r="K1878" s="3" t="s">
        <v>21</v>
      </c>
      <c r="L1878" s="3" t="s">
        <v>20</v>
      </c>
      <c r="M1878" s="3" t="s">
        <v>20</v>
      </c>
      <c r="N1878" s="3" t="s">
        <v>198</v>
      </c>
    </row>
    <row r="1879" spans="1:14" ht="130.5" customHeight="1" x14ac:dyDescent="0.25">
      <c r="A1879" s="3" t="s">
        <v>8588</v>
      </c>
      <c r="B1879" s="3" t="s">
        <v>8543</v>
      </c>
      <c r="C1879" s="4" t="s">
        <v>8589</v>
      </c>
      <c r="D1879" s="3" t="s">
        <v>8589</v>
      </c>
      <c r="E1879" s="5"/>
      <c r="F1879" s="5" t="s">
        <v>8590</v>
      </c>
      <c r="G1879" s="5" t="s">
        <v>8591</v>
      </c>
      <c r="H1879" s="5" t="s">
        <v>8592</v>
      </c>
      <c r="I1879" s="5" t="s">
        <v>8593</v>
      </c>
      <c r="J1879" s="3" t="s">
        <v>19</v>
      </c>
      <c r="K1879" s="3" t="s">
        <v>21</v>
      </c>
      <c r="L1879" s="3" t="s">
        <v>20</v>
      </c>
      <c r="M1879" s="3" t="s">
        <v>20</v>
      </c>
      <c r="N1879" s="3" t="s">
        <v>198</v>
      </c>
    </row>
    <row r="1880" spans="1:14" ht="144.75" customHeight="1" x14ac:dyDescent="0.25">
      <c r="A1880" s="3" t="s">
        <v>8594</v>
      </c>
      <c r="B1880" s="3" t="s">
        <v>8543</v>
      </c>
      <c r="C1880" s="4" t="s">
        <v>8595</v>
      </c>
      <c r="D1880" s="3" t="s">
        <v>8595</v>
      </c>
      <c r="E1880" s="5"/>
      <c r="F1880" s="5" t="s">
        <v>8596</v>
      </c>
      <c r="G1880" s="5" t="s">
        <v>8597</v>
      </c>
      <c r="H1880" s="5" t="s">
        <v>8598</v>
      </c>
      <c r="I1880" s="5" t="s">
        <v>8599</v>
      </c>
      <c r="J1880" s="3" t="s">
        <v>114</v>
      </c>
      <c r="K1880" s="3" t="s">
        <v>237</v>
      </c>
      <c r="L1880" s="3" t="s">
        <v>20</v>
      </c>
      <c r="M1880" s="3" t="s">
        <v>20</v>
      </c>
      <c r="N1880" s="3" t="s">
        <v>1973</v>
      </c>
    </row>
    <row r="1881" spans="1:14" ht="144.75" customHeight="1" x14ac:dyDescent="0.25">
      <c r="A1881" s="3" t="s">
        <v>8600</v>
      </c>
      <c r="B1881" s="3" t="s">
        <v>8543</v>
      </c>
      <c r="C1881" s="4" t="s">
        <v>8601</v>
      </c>
      <c r="D1881" s="3" t="s">
        <v>8601</v>
      </c>
      <c r="E1881" s="5"/>
      <c r="F1881" s="5" t="s">
        <v>8602</v>
      </c>
      <c r="G1881" s="5" t="s">
        <v>8603</v>
      </c>
      <c r="H1881" s="5" t="s">
        <v>8604</v>
      </c>
      <c r="I1881" s="5" t="s">
        <v>8605</v>
      </c>
      <c r="J1881" s="3" t="s">
        <v>114</v>
      </c>
      <c r="K1881" s="3" t="s">
        <v>237</v>
      </c>
      <c r="L1881" s="3" t="s">
        <v>20</v>
      </c>
      <c r="M1881" s="3" t="s">
        <v>20</v>
      </c>
      <c r="N1881" s="3" t="s">
        <v>1973</v>
      </c>
    </row>
    <row r="1882" spans="1:14" ht="130.5" customHeight="1" x14ac:dyDescent="0.25">
      <c r="A1882" s="3" t="s">
        <v>8606</v>
      </c>
      <c r="B1882" s="3" t="s">
        <v>8543</v>
      </c>
      <c r="C1882" s="4" t="s">
        <v>8607</v>
      </c>
      <c r="D1882" s="3" t="s">
        <v>8607</v>
      </c>
      <c r="E1882" s="5"/>
      <c r="F1882" s="5" t="s">
        <v>8608</v>
      </c>
      <c r="G1882" s="5" t="s">
        <v>8609</v>
      </c>
      <c r="H1882" s="5" t="s">
        <v>8610</v>
      </c>
      <c r="I1882" s="5" t="s">
        <v>18</v>
      </c>
      <c r="J1882" s="3" t="s">
        <v>44</v>
      </c>
      <c r="K1882" s="3" t="s">
        <v>45</v>
      </c>
      <c r="L1882" s="3" t="s">
        <v>20</v>
      </c>
      <c r="M1882" s="3" t="s">
        <v>20</v>
      </c>
      <c r="N1882" s="3" t="s">
        <v>22</v>
      </c>
    </row>
    <row r="1883" spans="1:14" ht="202.5" customHeight="1" x14ac:dyDescent="0.25">
      <c r="A1883" s="3" t="s">
        <v>8611</v>
      </c>
      <c r="B1883" s="3" t="s">
        <v>8543</v>
      </c>
      <c r="C1883" s="4" t="s">
        <v>8612</v>
      </c>
      <c r="D1883" s="3" t="s">
        <v>8612</v>
      </c>
      <c r="E1883" s="5"/>
      <c r="F1883" s="5" t="s">
        <v>8613</v>
      </c>
      <c r="G1883" s="5" t="s">
        <v>8614</v>
      </c>
      <c r="H1883" s="5" t="s">
        <v>8615</v>
      </c>
      <c r="I1883" s="5" t="s">
        <v>8616</v>
      </c>
      <c r="J1883" s="3" t="s">
        <v>19</v>
      </c>
      <c r="K1883" s="3" t="s">
        <v>21</v>
      </c>
      <c r="L1883" s="3" t="s">
        <v>20</v>
      </c>
      <c r="M1883" s="3" t="s">
        <v>20</v>
      </c>
      <c r="N1883" s="3" t="s">
        <v>198</v>
      </c>
    </row>
    <row r="1884" spans="1:14" ht="231.75" customHeight="1" x14ac:dyDescent="0.25">
      <c r="A1884" s="3" t="s">
        <v>8617</v>
      </c>
      <c r="B1884" s="3" t="s">
        <v>8543</v>
      </c>
      <c r="C1884" s="4" t="s">
        <v>8618</v>
      </c>
      <c r="D1884" s="3" t="s">
        <v>8618</v>
      </c>
      <c r="E1884" s="5"/>
      <c r="F1884" s="5" t="s">
        <v>8619</v>
      </c>
      <c r="G1884" s="5" t="s">
        <v>8620</v>
      </c>
      <c r="H1884" s="5" t="s">
        <v>8621</v>
      </c>
      <c r="I1884" s="5" t="s">
        <v>8622</v>
      </c>
      <c r="J1884" s="3" t="s">
        <v>19</v>
      </c>
      <c r="K1884" s="3" t="s">
        <v>21</v>
      </c>
      <c r="L1884" s="3" t="s">
        <v>20</v>
      </c>
      <c r="M1884" s="3" t="s">
        <v>20</v>
      </c>
      <c r="N1884" s="3" t="s">
        <v>198</v>
      </c>
    </row>
    <row r="1885" spans="1:14" ht="115.5" customHeight="1" x14ac:dyDescent="0.25">
      <c r="A1885" s="3" t="s">
        <v>8623</v>
      </c>
      <c r="B1885" s="3" t="s">
        <v>8543</v>
      </c>
      <c r="C1885" s="4" t="s">
        <v>8624</v>
      </c>
      <c r="D1885" s="3" t="s">
        <v>8624</v>
      </c>
      <c r="E1885" s="5"/>
      <c r="F1885" s="5" t="s">
        <v>8619</v>
      </c>
      <c r="G1885" s="5" t="s">
        <v>8620</v>
      </c>
      <c r="H1885" s="5" t="s">
        <v>8621</v>
      </c>
      <c r="I1885" s="5" t="s">
        <v>8622</v>
      </c>
      <c r="J1885" s="3" t="s">
        <v>19</v>
      </c>
      <c r="K1885" s="3" t="s">
        <v>21</v>
      </c>
      <c r="L1885" s="3" t="s">
        <v>20</v>
      </c>
      <c r="M1885" s="3" t="s">
        <v>20</v>
      </c>
      <c r="N1885" s="3" t="s">
        <v>173</v>
      </c>
    </row>
    <row r="1886" spans="1:14" ht="159" customHeight="1" x14ac:dyDescent="0.25">
      <c r="A1886" s="3" t="s">
        <v>8625</v>
      </c>
      <c r="B1886" s="3" t="s">
        <v>8543</v>
      </c>
      <c r="C1886" s="4" t="s">
        <v>8626</v>
      </c>
      <c r="D1886" s="3" t="s">
        <v>8626</v>
      </c>
      <c r="E1886" s="5"/>
      <c r="F1886" s="5" t="s">
        <v>8613</v>
      </c>
      <c r="G1886" s="5" t="s">
        <v>8614</v>
      </c>
      <c r="H1886" s="5" t="s">
        <v>8627</v>
      </c>
      <c r="I1886" s="5" t="s">
        <v>18</v>
      </c>
      <c r="J1886" s="3" t="s">
        <v>19</v>
      </c>
      <c r="K1886" s="3" t="s">
        <v>21</v>
      </c>
      <c r="L1886" s="3" t="s">
        <v>20</v>
      </c>
      <c r="M1886" s="3" t="s">
        <v>20</v>
      </c>
      <c r="N1886" s="3" t="s">
        <v>198</v>
      </c>
    </row>
    <row r="1887" spans="1:14" ht="72" customHeight="1" x14ac:dyDescent="0.25">
      <c r="A1887" s="3" t="s">
        <v>8628</v>
      </c>
      <c r="B1887" s="3" t="s">
        <v>8543</v>
      </c>
      <c r="C1887" s="4" t="s">
        <v>8629</v>
      </c>
      <c r="D1887" s="3" t="s">
        <v>8629</v>
      </c>
      <c r="E1887" s="5"/>
      <c r="F1887" s="5" t="s">
        <v>8630</v>
      </c>
      <c r="G1887" s="5" t="s">
        <v>8631</v>
      </c>
      <c r="H1887" s="5" t="s">
        <v>8632</v>
      </c>
      <c r="I1887" s="5" t="s">
        <v>8633</v>
      </c>
      <c r="J1887" s="3" t="s">
        <v>19</v>
      </c>
      <c r="K1887" s="3" t="s">
        <v>21</v>
      </c>
      <c r="L1887" s="3" t="s">
        <v>20</v>
      </c>
      <c r="M1887" s="3" t="s">
        <v>20</v>
      </c>
      <c r="N1887" s="3" t="s">
        <v>198</v>
      </c>
    </row>
    <row r="1888" spans="1:14" ht="101.25" customHeight="1" x14ac:dyDescent="0.25">
      <c r="A1888" s="3" t="s">
        <v>8634</v>
      </c>
      <c r="B1888" s="3" t="s">
        <v>8543</v>
      </c>
      <c r="C1888" s="4" t="s">
        <v>8635</v>
      </c>
      <c r="D1888" s="3" t="s">
        <v>8635</v>
      </c>
      <c r="E1888" s="5"/>
      <c r="F1888" s="5" t="s">
        <v>8636</v>
      </c>
      <c r="G1888" s="5" t="s">
        <v>8637</v>
      </c>
      <c r="H1888" s="5" t="s">
        <v>8638</v>
      </c>
      <c r="I1888" s="5" t="s">
        <v>8639</v>
      </c>
      <c r="J1888" s="3" t="s">
        <v>19</v>
      </c>
      <c r="K1888" s="3" t="s">
        <v>21</v>
      </c>
      <c r="L1888" s="3" t="s">
        <v>20</v>
      </c>
      <c r="M1888" s="3" t="s">
        <v>20</v>
      </c>
      <c r="N1888" s="3" t="s">
        <v>198</v>
      </c>
    </row>
    <row r="1889" spans="1:14" ht="130.5" customHeight="1" x14ac:dyDescent="0.25">
      <c r="A1889" s="3" t="s">
        <v>8640</v>
      </c>
      <c r="B1889" s="3" t="s">
        <v>8543</v>
      </c>
      <c r="C1889" s="4" t="s">
        <v>8641</v>
      </c>
      <c r="D1889" s="3" t="s">
        <v>8641</v>
      </c>
      <c r="E1889" s="5"/>
      <c r="F1889" s="5" t="s">
        <v>8642</v>
      </c>
      <c r="G1889" s="5" t="s">
        <v>8643</v>
      </c>
      <c r="H1889" s="5" t="s">
        <v>8644</v>
      </c>
      <c r="I1889" s="5" t="s">
        <v>8645</v>
      </c>
      <c r="J1889" s="3" t="s">
        <v>19</v>
      </c>
      <c r="K1889" s="3" t="s">
        <v>21</v>
      </c>
      <c r="L1889" s="3" t="s">
        <v>20</v>
      </c>
      <c r="M1889" s="3" t="s">
        <v>20</v>
      </c>
      <c r="N1889" s="3" t="s">
        <v>198</v>
      </c>
    </row>
    <row r="1890" spans="1:14" ht="174" customHeight="1" x14ac:dyDescent="0.25">
      <c r="A1890" s="3" t="s">
        <v>8646</v>
      </c>
      <c r="B1890" s="3" t="s">
        <v>8543</v>
      </c>
      <c r="C1890" s="4" t="s">
        <v>8647</v>
      </c>
      <c r="D1890" s="3" t="s">
        <v>8647</v>
      </c>
      <c r="E1890" s="5"/>
      <c r="F1890" s="5" t="s">
        <v>8648</v>
      </c>
      <c r="G1890" s="5" t="s">
        <v>8649</v>
      </c>
      <c r="H1890" s="5" t="s">
        <v>8650</v>
      </c>
      <c r="I1890" s="5" t="s">
        <v>8651</v>
      </c>
      <c r="J1890" s="3" t="s">
        <v>19</v>
      </c>
      <c r="K1890" s="3" t="s">
        <v>21</v>
      </c>
      <c r="L1890" s="3" t="s">
        <v>20</v>
      </c>
      <c r="M1890" s="3" t="s">
        <v>20</v>
      </c>
      <c r="N1890" s="3" t="s">
        <v>198</v>
      </c>
    </row>
    <row r="1891" spans="1:14" ht="202.5" customHeight="1" x14ac:dyDescent="0.25">
      <c r="A1891" s="3" t="s">
        <v>8652</v>
      </c>
      <c r="B1891" s="3" t="s">
        <v>8543</v>
      </c>
      <c r="C1891" s="4" t="s">
        <v>8653</v>
      </c>
      <c r="D1891" s="3" t="s">
        <v>8653</v>
      </c>
      <c r="E1891" s="5"/>
      <c r="F1891" s="5" t="s">
        <v>8654</v>
      </c>
      <c r="G1891" s="5" t="s">
        <v>8655</v>
      </c>
      <c r="H1891" s="3"/>
      <c r="I1891" s="3"/>
      <c r="J1891" s="3" t="s">
        <v>19</v>
      </c>
      <c r="K1891" s="3" t="s">
        <v>21</v>
      </c>
      <c r="L1891" s="3" t="s">
        <v>20</v>
      </c>
      <c r="M1891" s="3" t="s">
        <v>20</v>
      </c>
      <c r="N1891" s="3" t="s">
        <v>22</v>
      </c>
    </row>
    <row r="1892" spans="1:14" ht="174" customHeight="1" x14ac:dyDescent="0.25">
      <c r="A1892" s="3" t="s">
        <v>8656</v>
      </c>
      <c r="B1892" s="3" t="s">
        <v>8543</v>
      </c>
      <c r="C1892" s="4" t="s">
        <v>8657</v>
      </c>
      <c r="D1892" s="3" t="s">
        <v>8657</v>
      </c>
      <c r="E1892" s="5"/>
      <c r="F1892" s="5" t="s">
        <v>8658</v>
      </c>
      <c r="G1892" s="5" t="s">
        <v>8659</v>
      </c>
      <c r="H1892" s="5" t="s">
        <v>8660</v>
      </c>
      <c r="I1892" s="5" t="s">
        <v>8661</v>
      </c>
      <c r="J1892" s="3" t="s">
        <v>19</v>
      </c>
      <c r="K1892" s="3" t="s">
        <v>21</v>
      </c>
      <c r="L1892" s="3" t="s">
        <v>20</v>
      </c>
      <c r="M1892" s="3" t="s">
        <v>20</v>
      </c>
      <c r="N1892" s="3" t="s">
        <v>198</v>
      </c>
    </row>
    <row r="1893" spans="1:14" ht="202.5" customHeight="1" x14ac:dyDescent="0.25">
      <c r="A1893" s="3" t="s">
        <v>8662</v>
      </c>
      <c r="B1893" s="3" t="s">
        <v>8543</v>
      </c>
      <c r="C1893" s="4" t="s">
        <v>8663</v>
      </c>
      <c r="D1893" s="3" t="s">
        <v>8663</v>
      </c>
      <c r="E1893" s="5"/>
      <c r="F1893" s="5" t="s">
        <v>8664</v>
      </c>
      <c r="G1893" s="5" t="s">
        <v>8665</v>
      </c>
      <c r="H1893" s="5" t="s">
        <v>8666</v>
      </c>
      <c r="I1893" s="5" t="s">
        <v>8667</v>
      </c>
      <c r="J1893" s="3" t="s">
        <v>19</v>
      </c>
      <c r="K1893" s="3" t="s">
        <v>21</v>
      </c>
      <c r="L1893" s="3" t="s">
        <v>20</v>
      </c>
      <c r="M1893" s="3" t="s">
        <v>20</v>
      </c>
      <c r="N1893" s="3" t="s">
        <v>198</v>
      </c>
    </row>
    <row r="1894" spans="1:14" ht="14.25" customHeight="1" x14ac:dyDescent="0.25">
      <c r="A1894" s="3" t="s">
        <v>8668</v>
      </c>
      <c r="B1894" s="3" t="s">
        <v>8543</v>
      </c>
      <c r="C1894" s="4" t="s">
        <v>8669</v>
      </c>
      <c r="D1894" s="3" t="s">
        <v>8669</v>
      </c>
      <c r="E1894" s="5"/>
      <c r="F1894" s="5" t="s">
        <v>8670</v>
      </c>
      <c r="G1894" s="5" t="s">
        <v>8671</v>
      </c>
      <c r="H1894" s="5" t="s">
        <v>18</v>
      </c>
      <c r="I1894" s="5" t="s">
        <v>18</v>
      </c>
      <c r="J1894" s="3" t="s">
        <v>19</v>
      </c>
      <c r="K1894" s="3" t="s">
        <v>21</v>
      </c>
      <c r="L1894" s="3" t="s">
        <v>20</v>
      </c>
      <c r="M1894" s="3" t="s">
        <v>20</v>
      </c>
      <c r="N1894" s="3" t="s">
        <v>198</v>
      </c>
    </row>
    <row r="1895" spans="1:14" ht="130.5" customHeight="1" x14ac:dyDescent="0.25">
      <c r="A1895" s="3" t="s">
        <v>8672</v>
      </c>
      <c r="B1895" s="3" t="s">
        <v>8543</v>
      </c>
      <c r="C1895" s="4" t="s">
        <v>8673</v>
      </c>
      <c r="D1895" s="3" t="s">
        <v>8673</v>
      </c>
      <c r="E1895" s="5"/>
      <c r="F1895" s="5" t="s">
        <v>8674</v>
      </c>
      <c r="G1895" s="5" t="s">
        <v>8675</v>
      </c>
      <c r="H1895" s="5" t="s">
        <v>8676</v>
      </c>
      <c r="I1895" s="5" t="s">
        <v>8677</v>
      </c>
      <c r="J1895" s="3" t="s">
        <v>19</v>
      </c>
      <c r="K1895" s="3" t="s">
        <v>21</v>
      </c>
      <c r="L1895" s="3" t="s">
        <v>20</v>
      </c>
      <c r="M1895" s="3" t="s">
        <v>20</v>
      </c>
      <c r="N1895" s="3" t="s">
        <v>198</v>
      </c>
    </row>
    <row r="1896" spans="1:14" ht="130.5" customHeight="1" x14ac:dyDescent="0.25">
      <c r="A1896" s="3" t="s">
        <v>8678</v>
      </c>
      <c r="B1896" s="3" t="s">
        <v>8543</v>
      </c>
      <c r="C1896" s="4" t="s">
        <v>8679</v>
      </c>
      <c r="D1896" s="3" t="s">
        <v>8679</v>
      </c>
      <c r="E1896" s="5"/>
      <c r="F1896" s="5" t="s">
        <v>8680</v>
      </c>
      <c r="G1896" s="5" t="s">
        <v>8681</v>
      </c>
      <c r="H1896" s="3"/>
      <c r="I1896" s="3"/>
      <c r="J1896" s="3" t="s">
        <v>19</v>
      </c>
      <c r="K1896" s="3" t="s">
        <v>21</v>
      </c>
      <c r="L1896" s="3" t="s">
        <v>20</v>
      </c>
      <c r="M1896" s="3" t="s">
        <v>20</v>
      </c>
      <c r="N1896" s="3" t="s">
        <v>22</v>
      </c>
    </row>
    <row r="1897" spans="1:14" ht="130.5" customHeight="1" x14ac:dyDescent="0.25">
      <c r="A1897" s="3" t="s">
        <v>8682</v>
      </c>
      <c r="B1897" s="3" t="s">
        <v>8543</v>
      </c>
      <c r="C1897" s="4" t="s">
        <v>8683</v>
      </c>
      <c r="D1897" s="3" t="s">
        <v>8683</v>
      </c>
      <c r="E1897" s="5"/>
      <c r="F1897" s="5" t="s">
        <v>8684</v>
      </c>
      <c r="G1897" s="5" t="s">
        <v>8685</v>
      </c>
      <c r="H1897" s="5" t="s">
        <v>8686</v>
      </c>
      <c r="I1897" s="5" t="s">
        <v>8687</v>
      </c>
      <c r="J1897" s="3" t="s">
        <v>19</v>
      </c>
      <c r="K1897" s="3" t="s">
        <v>21</v>
      </c>
      <c r="L1897" s="3" t="s">
        <v>20</v>
      </c>
      <c r="M1897" s="3" t="s">
        <v>20</v>
      </c>
      <c r="N1897" s="3" t="s">
        <v>198</v>
      </c>
    </row>
    <row r="1898" spans="1:14" ht="101.25" customHeight="1" x14ac:dyDescent="0.25">
      <c r="A1898" s="3" t="s">
        <v>8688</v>
      </c>
      <c r="B1898" s="3" t="s">
        <v>8543</v>
      </c>
      <c r="C1898" s="4" t="s">
        <v>8689</v>
      </c>
      <c r="D1898" s="3" t="s">
        <v>8689</v>
      </c>
      <c r="E1898" s="5"/>
      <c r="F1898" s="5" t="s">
        <v>3399</v>
      </c>
      <c r="G1898" s="5" t="s">
        <v>3400</v>
      </c>
      <c r="H1898" s="5" t="s">
        <v>8690</v>
      </c>
      <c r="I1898" s="5" t="s">
        <v>8691</v>
      </c>
      <c r="J1898" s="3" t="s">
        <v>19</v>
      </c>
      <c r="K1898" s="3" t="s">
        <v>21</v>
      </c>
      <c r="L1898" s="3" t="s">
        <v>20</v>
      </c>
      <c r="M1898" s="3" t="s">
        <v>20</v>
      </c>
      <c r="N1898" s="3" t="s">
        <v>173</v>
      </c>
    </row>
    <row r="1899" spans="1:14" ht="130.5" customHeight="1" x14ac:dyDescent="0.25">
      <c r="A1899" s="3" t="s">
        <v>8692</v>
      </c>
      <c r="B1899" s="3" t="s">
        <v>8543</v>
      </c>
      <c r="C1899" s="4" t="s">
        <v>8693</v>
      </c>
      <c r="D1899" s="3" t="s">
        <v>8693</v>
      </c>
      <c r="E1899" s="5"/>
      <c r="F1899" s="5" t="s">
        <v>3399</v>
      </c>
      <c r="G1899" s="5" t="s">
        <v>8694</v>
      </c>
      <c r="H1899" s="5" t="s">
        <v>8690</v>
      </c>
      <c r="I1899" s="5" t="s">
        <v>8691</v>
      </c>
      <c r="J1899" s="3" t="s">
        <v>114</v>
      </c>
      <c r="K1899" s="3" t="s">
        <v>237</v>
      </c>
      <c r="L1899" s="3" t="s">
        <v>20</v>
      </c>
      <c r="M1899" s="3" t="s">
        <v>20</v>
      </c>
      <c r="N1899" s="3" t="s">
        <v>1973</v>
      </c>
    </row>
    <row r="1900" spans="1:14" ht="101.25" customHeight="1" x14ac:dyDescent="0.25">
      <c r="A1900" s="3" t="s">
        <v>8695</v>
      </c>
      <c r="B1900" s="3" t="s">
        <v>8543</v>
      </c>
      <c r="C1900" s="4" t="s">
        <v>8696</v>
      </c>
      <c r="D1900" s="3" t="s">
        <v>8696</v>
      </c>
      <c r="E1900" s="5"/>
      <c r="F1900" s="5" t="s">
        <v>8697</v>
      </c>
      <c r="G1900" s="5" t="s">
        <v>8698</v>
      </c>
      <c r="H1900" s="5" t="s">
        <v>8699</v>
      </c>
      <c r="I1900" s="5" t="s">
        <v>8700</v>
      </c>
      <c r="J1900" s="3" t="s">
        <v>19</v>
      </c>
      <c r="K1900" s="3" t="s">
        <v>21</v>
      </c>
      <c r="L1900" s="3" t="s">
        <v>20</v>
      </c>
      <c r="M1900" s="3" t="s">
        <v>20</v>
      </c>
      <c r="N1900" s="3" t="s">
        <v>198</v>
      </c>
    </row>
    <row r="1901" spans="1:14" ht="101.25" customHeight="1" x14ac:dyDescent="0.25">
      <c r="A1901" s="3" t="s">
        <v>8701</v>
      </c>
      <c r="B1901" s="3" t="s">
        <v>8543</v>
      </c>
      <c r="C1901" s="4" t="s">
        <v>8702</v>
      </c>
      <c r="D1901" s="3" t="s">
        <v>8702</v>
      </c>
      <c r="E1901" s="5"/>
      <c r="F1901" s="5" t="s">
        <v>8703</v>
      </c>
      <c r="G1901" s="5" t="s">
        <v>8704</v>
      </c>
      <c r="H1901" s="5" t="s">
        <v>8705</v>
      </c>
      <c r="I1901" s="5" t="s">
        <v>18</v>
      </c>
      <c r="J1901" s="3" t="s">
        <v>19</v>
      </c>
      <c r="K1901" s="3" t="s">
        <v>21</v>
      </c>
      <c r="L1901" s="3" t="s">
        <v>20</v>
      </c>
      <c r="M1901" s="3" t="s">
        <v>20</v>
      </c>
      <c r="N1901" s="3" t="s">
        <v>198</v>
      </c>
    </row>
    <row r="1902" spans="1:14" ht="101.25" customHeight="1" x14ac:dyDescent="0.25">
      <c r="A1902" s="3" t="s">
        <v>8706</v>
      </c>
      <c r="B1902" s="3" t="s">
        <v>8543</v>
      </c>
      <c r="C1902" s="4" t="s">
        <v>8707</v>
      </c>
      <c r="D1902" s="3" t="s">
        <v>8707</v>
      </c>
      <c r="E1902" s="5"/>
      <c r="F1902" s="5" t="s">
        <v>2804</v>
      </c>
      <c r="G1902" s="3"/>
      <c r="H1902" s="3"/>
      <c r="I1902" s="3"/>
      <c r="J1902" s="3" t="s">
        <v>19</v>
      </c>
      <c r="K1902" s="3" t="s">
        <v>21</v>
      </c>
      <c r="L1902" s="3" t="s">
        <v>20</v>
      </c>
      <c r="M1902" s="3" t="s">
        <v>20</v>
      </c>
      <c r="N1902" s="3"/>
    </row>
    <row r="1903" spans="1:14" ht="130.5" customHeight="1" x14ac:dyDescent="0.25">
      <c r="A1903" s="3" t="s">
        <v>8708</v>
      </c>
      <c r="B1903" s="3" t="s">
        <v>8543</v>
      </c>
      <c r="C1903" s="4" t="s">
        <v>8709</v>
      </c>
      <c r="D1903" s="3" t="s">
        <v>8709</v>
      </c>
      <c r="E1903" s="5"/>
      <c r="F1903" s="5" t="s">
        <v>8710</v>
      </c>
      <c r="G1903" s="3"/>
      <c r="H1903" s="3"/>
      <c r="I1903" s="3"/>
      <c r="J1903" s="3" t="s">
        <v>19</v>
      </c>
      <c r="K1903" s="3" t="s">
        <v>21</v>
      </c>
      <c r="L1903" s="3" t="s">
        <v>20</v>
      </c>
      <c r="M1903" s="3" t="s">
        <v>20</v>
      </c>
      <c r="N1903" s="3"/>
    </row>
    <row r="1904" spans="1:14" ht="115.5" customHeight="1" x14ac:dyDescent="0.25">
      <c r="A1904" s="3" t="s">
        <v>8711</v>
      </c>
      <c r="B1904" s="3" t="s">
        <v>8543</v>
      </c>
      <c r="C1904" s="4" t="s">
        <v>8712</v>
      </c>
      <c r="D1904" s="3" t="s">
        <v>8712</v>
      </c>
      <c r="E1904" s="5"/>
      <c r="F1904" s="5" t="s">
        <v>8703</v>
      </c>
      <c r="G1904" s="5" t="s">
        <v>8713</v>
      </c>
      <c r="H1904" s="5" t="s">
        <v>8714</v>
      </c>
      <c r="I1904" s="5" t="s">
        <v>8715</v>
      </c>
      <c r="J1904" s="3" t="s">
        <v>19</v>
      </c>
      <c r="K1904" s="3" t="s">
        <v>21</v>
      </c>
      <c r="L1904" s="3" t="s">
        <v>20</v>
      </c>
      <c r="M1904" s="3" t="s">
        <v>20</v>
      </c>
      <c r="N1904" s="3" t="s">
        <v>198</v>
      </c>
    </row>
    <row r="1905" spans="1:14" ht="144.75" customHeight="1" x14ac:dyDescent="0.25">
      <c r="A1905" s="3" t="s">
        <v>8716</v>
      </c>
      <c r="B1905" s="3" t="s">
        <v>8543</v>
      </c>
      <c r="C1905" s="4" t="s">
        <v>8717</v>
      </c>
      <c r="D1905" s="3" t="s">
        <v>8717</v>
      </c>
      <c r="E1905" s="5"/>
      <c r="F1905" s="5" t="s">
        <v>8718</v>
      </c>
      <c r="G1905" s="5" t="s">
        <v>8719</v>
      </c>
      <c r="H1905" s="5" t="s">
        <v>8720</v>
      </c>
      <c r="I1905" s="5" t="s">
        <v>8721</v>
      </c>
      <c r="J1905" s="3" t="s">
        <v>19</v>
      </c>
      <c r="K1905" s="3" t="s">
        <v>21</v>
      </c>
      <c r="L1905" s="3" t="s">
        <v>20</v>
      </c>
      <c r="M1905" s="3" t="s">
        <v>20</v>
      </c>
      <c r="N1905" s="3" t="s">
        <v>198</v>
      </c>
    </row>
    <row r="1906" spans="1:14" ht="130.5" customHeight="1" x14ac:dyDescent="0.25">
      <c r="A1906" s="3" t="s">
        <v>8722</v>
      </c>
      <c r="B1906" s="3" t="s">
        <v>8543</v>
      </c>
      <c r="C1906" s="4" t="s">
        <v>8723</v>
      </c>
      <c r="D1906" s="3" t="s">
        <v>8723</v>
      </c>
      <c r="E1906" s="5"/>
      <c r="F1906" s="5" t="s">
        <v>7590</v>
      </c>
      <c r="G1906" s="5" t="s">
        <v>7591</v>
      </c>
      <c r="H1906" s="5" t="s">
        <v>8724</v>
      </c>
      <c r="I1906" s="5" t="s">
        <v>8725</v>
      </c>
      <c r="J1906" s="3" t="s">
        <v>19</v>
      </c>
      <c r="K1906" s="3" t="s">
        <v>21</v>
      </c>
      <c r="L1906" s="3" t="s">
        <v>20</v>
      </c>
      <c r="M1906" s="3" t="s">
        <v>20</v>
      </c>
      <c r="N1906" s="3" t="s">
        <v>198</v>
      </c>
    </row>
    <row r="1907" spans="1:14" ht="202.5" customHeight="1" x14ac:dyDescent="0.25">
      <c r="A1907" s="3" t="s">
        <v>8726</v>
      </c>
      <c r="B1907" s="3" t="s">
        <v>8543</v>
      </c>
      <c r="C1907" s="4" t="s">
        <v>8727</v>
      </c>
      <c r="D1907" s="3" t="s">
        <v>8727</v>
      </c>
      <c r="E1907" s="5"/>
      <c r="F1907" s="5" t="s">
        <v>8728</v>
      </c>
      <c r="G1907" s="5" t="s">
        <v>8729</v>
      </c>
      <c r="H1907" s="5" t="s">
        <v>8730</v>
      </c>
      <c r="I1907" s="5" t="s">
        <v>8731</v>
      </c>
      <c r="J1907" s="3" t="s">
        <v>19</v>
      </c>
      <c r="K1907" s="3" t="s">
        <v>21</v>
      </c>
      <c r="L1907" s="3" t="s">
        <v>20</v>
      </c>
      <c r="M1907" s="3" t="s">
        <v>20</v>
      </c>
      <c r="N1907" s="3" t="s">
        <v>198</v>
      </c>
    </row>
    <row r="1908" spans="1:14" ht="115.5" customHeight="1" x14ac:dyDescent="0.25">
      <c r="A1908" s="3" t="s">
        <v>8732</v>
      </c>
      <c r="B1908" s="3" t="s">
        <v>8543</v>
      </c>
      <c r="C1908" s="4" t="s">
        <v>8733</v>
      </c>
      <c r="D1908" s="3" t="s">
        <v>8733</v>
      </c>
      <c r="E1908" s="5"/>
      <c r="F1908" s="5" t="s">
        <v>8734</v>
      </c>
      <c r="G1908" s="5" t="s">
        <v>8735</v>
      </c>
      <c r="H1908" s="5" t="s">
        <v>8736</v>
      </c>
      <c r="I1908" s="5" t="s">
        <v>8737</v>
      </c>
      <c r="J1908" s="3" t="s">
        <v>19</v>
      </c>
      <c r="K1908" s="3" t="s">
        <v>21</v>
      </c>
      <c r="L1908" s="3" t="s">
        <v>20</v>
      </c>
      <c r="M1908" s="3" t="s">
        <v>20</v>
      </c>
      <c r="N1908" s="3" t="s">
        <v>198</v>
      </c>
    </row>
    <row r="1909" spans="1:14" ht="130.5" customHeight="1" x14ac:dyDescent="0.25">
      <c r="A1909" s="3" t="s">
        <v>8738</v>
      </c>
      <c r="B1909" s="3" t="s">
        <v>8543</v>
      </c>
      <c r="C1909" s="4" t="s">
        <v>8739</v>
      </c>
      <c r="D1909" s="3" t="s">
        <v>8739</v>
      </c>
      <c r="E1909" s="5"/>
      <c r="F1909" s="5" t="s">
        <v>8740</v>
      </c>
      <c r="G1909" s="5" t="s">
        <v>8741</v>
      </c>
      <c r="H1909" s="5" t="s">
        <v>8742</v>
      </c>
      <c r="I1909" s="5" t="s">
        <v>8743</v>
      </c>
      <c r="J1909" s="3" t="s">
        <v>19</v>
      </c>
      <c r="K1909" s="3" t="s">
        <v>21</v>
      </c>
      <c r="L1909" s="3" t="s">
        <v>20</v>
      </c>
      <c r="M1909" s="3" t="s">
        <v>20</v>
      </c>
      <c r="N1909" s="3" t="s">
        <v>198</v>
      </c>
    </row>
    <row r="1910" spans="1:14" ht="144.75" customHeight="1" x14ac:dyDescent="0.25">
      <c r="A1910" s="3" t="s">
        <v>8744</v>
      </c>
      <c r="B1910" s="3" t="s">
        <v>8543</v>
      </c>
      <c r="C1910" s="4" t="s">
        <v>8745</v>
      </c>
      <c r="D1910" s="3" t="s">
        <v>8745</v>
      </c>
      <c r="E1910" s="5"/>
      <c r="F1910" s="5" t="s">
        <v>8746</v>
      </c>
      <c r="G1910" s="5" t="s">
        <v>8747</v>
      </c>
      <c r="H1910" s="5" t="s">
        <v>8748</v>
      </c>
      <c r="I1910" s="5" t="s">
        <v>8749</v>
      </c>
      <c r="J1910" s="3" t="s">
        <v>19</v>
      </c>
      <c r="K1910" s="3" t="s">
        <v>21</v>
      </c>
      <c r="L1910" s="3" t="s">
        <v>20</v>
      </c>
      <c r="M1910" s="3" t="s">
        <v>20</v>
      </c>
      <c r="N1910" s="3" t="s">
        <v>198</v>
      </c>
    </row>
    <row r="1911" spans="1:14" ht="188.25" customHeight="1" x14ac:dyDescent="0.25">
      <c r="A1911" s="3" t="s">
        <v>8750</v>
      </c>
      <c r="B1911" s="3" t="s">
        <v>8543</v>
      </c>
      <c r="C1911" s="4" t="s">
        <v>8751</v>
      </c>
      <c r="D1911" s="3" t="s">
        <v>8751</v>
      </c>
      <c r="E1911" s="5"/>
      <c r="F1911" s="5" t="s">
        <v>8752</v>
      </c>
      <c r="G1911" s="5" t="s">
        <v>8753</v>
      </c>
      <c r="H1911" s="5" t="s">
        <v>8754</v>
      </c>
      <c r="I1911" s="5" t="s">
        <v>8755</v>
      </c>
      <c r="J1911" s="3" t="s">
        <v>19</v>
      </c>
      <c r="K1911" s="3" t="s">
        <v>20</v>
      </c>
      <c r="L1911" s="3" t="s">
        <v>20</v>
      </c>
      <c r="M1911" s="3" t="s">
        <v>20</v>
      </c>
      <c r="N1911" s="3" t="s">
        <v>198</v>
      </c>
    </row>
    <row r="1912" spans="1:14" ht="43.5" customHeight="1" x14ac:dyDescent="0.25">
      <c r="A1912" s="3" t="s">
        <v>8756</v>
      </c>
      <c r="B1912" s="3" t="s">
        <v>8543</v>
      </c>
      <c r="C1912" s="4" t="s">
        <v>8757</v>
      </c>
      <c r="D1912" s="3" t="s">
        <v>8757</v>
      </c>
      <c r="E1912" s="5"/>
      <c r="F1912" s="5" t="s">
        <v>8758</v>
      </c>
      <c r="G1912" s="5" t="s">
        <v>8759</v>
      </c>
      <c r="H1912" s="5" t="s">
        <v>8760</v>
      </c>
      <c r="I1912" s="5" t="s">
        <v>8761</v>
      </c>
      <c r="J1912" s="3" t="s">
        <v>19</v>
      </c>
      <c r="K1912" s="3" t="s">
        <v>21</v>
      </c>
      <c r="L1912" s="3" t="s">
        <v>20</v>
      </c>
      <c r="M1912" s="3" t="s">
        <v>20</v>
      </c>
      <c r="N1912" s="3" t="s">
        <v>198</v>
      </c>
    </row>
    <row r="1913" spans="1:14" ht="43.5" customHeight="1" x14ac:dyDescent="0.25">
      <c r="A1913" s="3" t="s">
        <v>8762</v>
      </c>
      <c r="B1913" s="3" t="s">
        <v>8543</v>
      </c>
      <c r="C1913" s="4" t="s">
        <v>8763</v>
      </c>
      <c r="D1913" s="3" t="s">
        <v>8763</v>
      </c>
      <c r="E1913" s="5"/>
      <c r="F1913" s="5" t="s">
        <v>8764</v>
      </c>
      <c r="G1913" s="5" t="s">
        <v>8765</v>
      </c>
      <c r="H1913" s="5" t="s">
        <v>8766</v>
      </c>
      <c r="I1913" s="5" t="s">
        <v>8767</v>
      </c>
      <c r="J1913" s="3" t="s">
        <v>19</v>
      </c>
      <c r="K1913" s="3" t="s">
        <v>21</v>
      </c>
      <c r="L1913" s="3" t="s">
        <v>20</v>
      </c>
      <c r="M1913" s="3" t="s">
        <v>20</v>
      </c>
      <c r="N1913" s="3" t="s">
        <v>22</v>
      </c>
    </row>
    <row r="1914" spans="1:14" ht="130.5" customHeight="1" x14ac:dyDescent="0.25">
      <c r="A1914" s="3" t="s">
        <v>8768</v>
      </c>
      <c r="B1914" s="3" t="s">
        <v>8543</v>
      </c>
      <c r="C1914" s="4" t="s">
        <v>8769</v>
      </c>
      <c r="D1914" s="3" t="s">
        <v>8769</v>
      </c>
      <c r="E1914" s="5"/>
      <c r="F1914" s="5" t="s">
        <v>8770</v>
      </c>
      <c r="G1914" s="5" t="s">
        <v>8771</v>
      </c>
      <c r="H1914" s="5" t="s">
        <v>8772</v>
      </c>
      <c r="I1914" s="5" t="s">
        <v>8773</v>
      </c>
      <c r="J1914" s="3" t="s">
        <v>19</v>
      </c>
      <c r="K1914" s="3" t="s">
        <v>21</v>
      </c>
      <c r="L1914" s="3" t="s">
        <v>20</v>
      </c>
      <c r="M1914" s="3" t="s">
        <v>20</v>
      </c>
      <c r="N1914" s="3" t="s">
        <v>198</v>
      </c>
    </row>
    <row r="1915" spans="1:14" ht="174" customHeight="1" x14ac:dyDescent="0.25">
      <c r="A1915" s="3" t="s">
        <v>8774</v>
      </c>
      <c r="B1915" s="3" t="s">
        <v>8543</v>
      </c>
      <c r="C1915" s="4" t="s">
        <v>8775</v>
      </c>
      <c r="D1915" s="3" t="s">
        <v>8775</v>
      </c>
      <c r="E1915" s="5"/>
      <c r="F1915" s="5" t="s">
        <v>8776</v>
      </c>
      <c r="G1915" s="5" t="s">
        <v>8777</v>
      </c>
      <c r="H1915" s="5" t="s">
        <v>8778</v>
      </c>
      <c r="I1915" s="5" t="s">
        <v>8779</v>
      </c>
      <c r="J1915" s="3" t="s">
        <v>19</v>
      </c>
      <c r="K1915" s="3" t="s">
        <v>21</v>
      </c>
      <c r="L1915" s="3" t="s">
        <v>20</v>
      </c>
      <c r="M1915" s="3" t="s">
        <v>20</v>
      </c>
      <c r="N1915" s="3" t="s">
        <v>22</v>
      </c>
    </row>
    <row r="1916" spans="1:14" ht="14.25" customHeight="1" x14ac:dyDescent="0.25">
      <c r="A1916" s="3" t="s">
        <v>8780</v>
      </c>
      <c r="B1916" s="3" t="s">
        <v>8543</v>
      </c>
      <c r="C1916" s="4" t="s">
        <v>8781</v>
      </c>
      <c r="D1916" s="3" t="s">
        <v>8781</v>
      </c>
      <c r="E1916" s="5"/>
      <c r="F1916" s="5" t="s">
        <v>8782</v>
      </c>
      <c r="G1916" s="5" t="s">
        <v>8783</v>
      </c>
      <c r="H1916" s="5" t="s">
        <v>8784</v>
      </c>
      <c r="I1916" s="5" t="s">
        <v>8785</v>
      </c>
      <c r="J1916" s="3" t="s">
        <v>19</v>
      </c>
      <c r="K1916" s="3" t="s">
        <v>21</v>
      </c>
      <c r="L1916" s="3" t="s">
        <v>20</v>
      </c>
      <c r="M1916" s="3" t="s">
        <v>20</v>
      </c>
      <c r="N1916" s="3" t="s">
        <v>22</v>
      </c>
    </row>
    <row r="1917" spans="1:14" ht="14.25" customHeight="1" x14ac:dyDescent="0.25">
      <c r="A1917" s="3" t="s">
        <v>8786</v>
      </c>
      <c r="B1917" s="3" t="s">
        <v>8543</v>
      </c>
      <c r="C1917" s="4" t="s">
        <v>8787</v>
      </c>
      <c r="D1917" s="3" t="s">
        <v>8787</v>
      </c>
      <c r="E1917" s="5"/>
      <c r="F1917" s="5" t="s">
        <v>8788</v>
      </c>
      <c r="G1917" s="5" t="s">
        <v>8789</v>
      </c>
      <c r="H1917" s="5" t="s">
        <v>8790</v>
      </c>
      <c r="I1917" s="5" t="s">
        <v>18</v>
      </c>
      <c r="J1917" s="3" t="s">
        <v>44</v>
      </c>
      <c r="K1917" s="3" t="s">
        <v>580</v>
      </c>
      <c r="L1917" s="3" t="s">
        <v>45</v>
      </c>
      <c r="M1917" s="3" t="s">
        <v>20</v>
      </c>
      <c r="N1917" s="3" t="s">
        <v>114</v>
      </c>
    </row>
    <row r="1918" spans="1:14" ht="14.25" customHeight="1" x14ac:dyDescent="0.25">
      <c r="A1918" s="3" t="s">
        <v>8791</v>
      </c>
      <c r="B1918" s="3" t="s">
        <v>8543</v>
      </c>
      <c r="C1918" s="4" t="s">
        <v>8792</v>
      </c>
      <c r="D1918" s="3" t="s">
        <v>8792</v>
      </c>
      <c r="E1918" s="5"/>
      <c r="F1918" s="5" t="s">
        <v>8793</v>
      </c>
      <c r="G1918" s="5" t="s">
        <v>8794</v>
      </c>
      <c r="H1918" s="5" t="s">
        <v>8795</v>
      </c>
      <c r="I1918" s="5" t="s">
        <v>18</v>
      </c>
      <c r="J1918" s="3" t="s">
        <v>44</v>
      </c>
      <c r="K1918" s="3" t="s">
        <v>580</v>
      </c>
      <c r="L1918" s="3" t="s">
        <v>45</v>
      </c>
      <c r="M1918" s="3" t="s">
        <v>20</v>
      </c>
      <c r="N1918" s="3" t="s">
        <v>114</v>
      </c>
    </row>
    <row r="1919" spans="1:14" ht="14.25" customHeight="1" x14ac:dyDescent="0.25">
      <c r="A1919" s="3" t="s">
        <v>8796</v>
      </c>
      <c r="B1919" s="3" t="s">
        <v>8543</v>
      </c>
      <c r="C1919" s="4" t="s">
        <v>8797</v>
      </c>
      <c r="D1919" s="3" t="s">
        <v>8797</v>
      </c>
      <c r="E1919" s="5"/>
      <c r="F1919" s="5" t="s">
        <v>8798</v>
      </c>
      <c r="G1919" s="3"/>
      <c r="H1919" s="3"/>
      <c r="I1919" s="3"/>
      <c r="J1919" s="3" t="s">
        <v>19</v>
      </c>
      <c r="K1919" s="3" t="s">
        <v>21</v>
      </c>
      <c r="L1919" s="3" t="s">
        <v>20</v>
      </c>
      <c r="M1919" s="3" t="s">
        <v>20</v>
      </c>
      <c r="N1919" s="3" t="s">
        <v>114</v>
      </c>
    </row>
    <row r="1920" spans="1:14" ht="14.25" customHeight="1" x14ac:dyDescent="0.25">
      <c r="A1920" s="3" t="s">
        <v>8799</v>
      </c>
      <c r="B1920" s="3" t="s">
        <v>8543</v>
      </c>
      <c r="C1920" s="4" t="s">
        <v>8800</v>
      </c>
      <c r="D1920" s="3" t="s">
        <v>8800</v>
      </c>
      <c r="E1920" s="5"/>
      <c r="F1920" s="5" t="s">
        <v>8801</v>
      </c>
      <c r="G1920" s="5" t="s">
        <v>8802</v>
      </c>
      <c r="H1920" s="5" t="s">
        <v>8803</v>
      </c>
      <c r="I1920" s="5" t="s">
        <v>8804</v>
      </c>
      <c r="J1920" s="3" t="s">
        <v>19</v>
      </c>
      <c r="K1920" s="3" t="s">
        <v>21</v>
      </c>
      <c r="L1920" s="3" t="s">
        <v>20</v>
      </c>
      <c r="M1920" s="3" t="s">
        <v>20</v>
      </c>
      <c r="N1920" s="3" t="s">
        <v>198</v>
      </c>
    </row>
    <row r="1921" spans="1:14" ht="14.25" customHeight="1" x14ac:dyDescent="0.25">
      <c r="A1921" s="3" t="s">
        <v>8805</v>
      </c>
      <c r="B1921" s="3" t="s">
        <v>8543</v>
      </c>
      <c r="C1921" s="4" t="s">
        <v>8800</v>
      </c>
      <c r="D1921" s="3" t="s">
        <v>8800</v>
      </c>
      <c r="E1921" s="5"/>
      <c r="F1921" s="5" t="s">
        <v>8806</v>
      </c>
      <c r="G1921" s="5" t="s">
        <v>8807</v>
      </c>
      <c r="H1921" s="5" t="s">
        <v>8808</v>
      </c>
      <c r="I1921" s="5" t="s">
        <v>8809</v>
      </c>
      <c r="J1921" s="3" t="s">
        <v>44</v>
      </c>
      <c r="K1921" s="3" t="s">
        <v>45</v>
      </c>
      <c r="L1921" s="3" t="s">
        <v>20</v>
      </c>
      <c r="M1921" s="3" t="s">
        <v>20</v>
      </c>
      <c r="N1921" s="3" t="s">
        <v>114</v>
      </c>
    </row>
    <row r="1922" spans="1:14" ht="14.25" customHeight="1" x14ac:dyDescent="0.25">
      <c r="A1922" s="3" t="s">
        <v>8810</v>
      </c>
      <c r="B1922" s="3" t="s">
        <v>8543</v>
      </c>
      <c r="C1922" s="4" t="s">
        <v>8811</v>
      </c>
      <c r="D1922" s="3" t="s">
        <v>8811</v>
      </c>
      <c r="E1922" s="5"/>
      <c r="F1922" s="5" t="s">
        <v>8573</v>
      </c>
      <c r="G1922" s="5" t="s">
        <v>3180</v>
      </c>
      <c r="H1922" s="5" t="s">
        <v>8812</v>
      </c>
      <c r="I1922" s="5" t="s">
        <v>18</v>
      </c>
      <c r="J1922" s="3" t="s">
        <v>19</v>
      </c>
      <c r="K1922" s="3" t="s">
        <v>21</v>
      </c>
      <c r="L1922" s="3" t="s">
        <v>20</v>
      </c>
      <c r="M1922" s="3" t="s">
        <v>20</v>
      </c>
      <c r="N1922" s="3" t="s">
        <v>198</v>
      </c>
    </row>
    <row r="1923" spans="1:14" ht="14.25" customHeight="1" x14ac:dyDescent="0.25">
      <c r="A1923" s="3" t="s">
        <v>8813</v>
      </c>
      <c r="B1923" s="3" t="s">
        <v>8543</v>
      </c>
      <c r="C1923" s="4" t="s">
        <v>8811</v>
      </c>
      <c r="D1923" s="3" t="s">
        <v>8811</v>
      </c>
      <c r="E1923" s="5"/>
      <c r="F1923" s="5" t="s">
        <v>8814</v>
      </c>
      <c r="G1923" s="3"/>
      <c r="H1923" s="3"/>
      <c r="I1923" s="3"/>
      <c r="J1923" s="3" t="s">
        <v>19</v>
      </c>
      <c r="K1923" s="3" t="s">
        <v>21</v>
      </c>
      <c r="L1923" s="3" t="s">
        <v>20</v>
      </c>
      <c r="M1923" s="3" t="s">
        <v>20</v>
      </c>
      <c r="N1923" s="3" t="s">
        <v>22</v>
      </c>
    </row>
    <row r="1924" spans="1:14" ht="14.25" customHeight="1" x14ac:dyDescent="0.25">
      <c r="A1924" s="3" t="s">
        <v>8815</v>
      </c>
      <c r="B1924" s="3" t="s">
        <v>8543</v>
      </c>
      <c r="C1924" s="4" t="s">
        <v>8816</v>
      </c>
      <c r="D1924" s="3" t="s">
        <v>8816</v>
      </c>
      <c r="E1924" s="5"/>
      <c r="F1924" s="5" t="s">
        <v>8817</v>
      </c>
      <c r="G1924" s="5" t="s">
        <v>8818</v>
      </c>
      <c r="H1924" s="5" t="s">
        <v>18</v>
      </c>
      <c r="I1924" s="5" t="s">
        <v>18</v>
      </c>
      <c r="J1924" s="3" t="s">
        <v>19</v>
      </c>
      <c r="K1924" s="3" t="s">
        <v>21</v>
      </c>
      <c r="L1924" s="3" t="s">
        <v>20</v>
      </c>
      <c r="M1924" s="3" t="s">
        <v>20</v>
      </c>
      <c r="N1924" s="3" t="s">
        <v>198</v>
      </c>
    </row>
    <row r="1925" spans="1:14" ht="14.25" customHeight="1" x14ac:dyDescent="0.25">
      <c r="A1925" s="3" t="s">
        <v>8819</v>
      </c>
      <c r="B1925" s="3" t="s">
        <v>4647</v>
      </c>
      <c r="C1925" s="4" t="s">
        <v>8820</v>
      </c>
      <c r="D1925" s="3" t="s">
        <v>8820</v>
      </c>
      <c r="E1925" s="5"/>
      <c r="F1925" s="5" t="s">
        <v>8821</v>
      </c>
      <c r="G1925" s="3"/>
      <c r="H1925" s="3"/>
      <c r="I1925" s="3"/>
      <c r="J1925" s="3" t="s">
        <v>19</v>
      </c>
      <c r="K1925" s="3" t="s">
        <v>21</v>
      </c>
      <c r="L1925" s="3" t="s">
        <v>20</v>
      </c>
      <c r="M1925" s="3" t="s">
        <v>20</v>
      </c>
      <c r="N1925" s="3" t="s">
        <v>22</v>
      </c>
    </row>
    <row r="1926" spans="1:14" ht="14.25" customHeight="1" x14ac:dyDescent="0.25">
      <c r="A1926" s="3" t="s">
        <v>8822</v>
      </c>
      <c r="B1926" s="3" t="s">
        <v>8543</v>
      </c>
      <c r="C1926" s="4" t="s">
        <v>8820</v>
      </c>
      <c r="D1926" s="3" t="s">
        <v>8820</v>
      </c>
      <c r="E1926" s="5"/>
      <c r="F1926" s="5" t="s">
        <v>8823</v>
      </c>
      <c r="G1926" s="5" t="s">
        <v>8824</v>
      </c>
      <c r="H1926" s="5" t="s">
        <v>8825</v>
      </c>
      <c r="I1926" s="5" t="s">
        <v>8826</v>
      </c>
      <c r="J1926" s="3" t="s">
        <v>19</v>
      </c>
      <c r="K1926" s="3" t="s">
        <v>21</v>
      </c>
      <c r="L1926" s="3" t="s">
        <v>20</v>
      </c>
      <c r="M1926" s="3" t="s">
        <v>20</v>
      </c>
      <c r="N1926" s="3" t="s">
        <v>198</v>
      </c>
    </row>
    <row r="1927" spans="1:14" ht="14.25" customHeight="1" x14ac:dyDescent="0.25">
      <c r="A1927" s="3" t="s">
        <v>8827</v>
      </c>
      <c r="B1927" s="3" t="s">
        <v>8543</v>
      </c>
      <c r="C1927" s="4" t="s">
        <v>8820</v>
      </c>
      <c r="D1927" s="3" t="s">
        <v>8820</v>
      </c>
      <c r="E1927" s="5"/>
      <c r="F1927" s="5" t="s">
        <v>8821</v>
      </c>
      <c r="G1927" s="3"/>
      <c r="H1927" s="3"/>
      <c r="I1927" s="3"/>
      <c r="J1927" s="3" t="s">
        <v>19</v>
      </c>
      <c r="K1927" s="3" t="s">
        <v>21</v>
      </c>
      <c r="L1927" s="3" t="s">
        <v>20</v>
      </c>
      <c r="M1927" s="3" t="s">
        <v>20</v>
      </c>
      <c r="N1927" s="3" t="s">
        <v>114</v>
      </c>
    </row>
    <row r="1928" spans="1:14" ht="14.25" customHeight="1" x14ac:dyDescent="0.25">
      <c r="A1928" s="3" t="s">
        <v>8828</v>
      </c>
      <c r="B1928" s="3" t="s">
        <v>8543</v>
      </c>
      <c r="C1928" s="4" t="s">
        <v>8829</v>
      </c>
      <c r="D1928" s="3" t="s">
        <v>8829</v>
      </c>
      <c r="E1928" s="5"/>
      <c r="F1928" s="5" t="s">
        <v>8830</v>
      </c>
      <c r="G1928" s="5" t="s">
        <v>8831</v>
      </c>
      <c r="H1928" s="5" t="s">
        <v>8832</v>
      </c>
      <c r="I1928" s="5" t="s">
        <v>8833</v>
      </c>
      <c r="J1928" s="3" t="s">
        <v>19</v>
      </c>
      <c r="K1928" s="3" t="s">
        <v>21</v>
      </c>
      <c r="L1928" s="3" t="s">
        <v>20</v>
      </c>
      <c r="M1928" s="3" t="s">
        <v>20</v>
      </c>
      <c r="N1928" s="3" t="s">
        <v>198</v>
      </c>
    </row>
    <row r="1929" spans="1:14" ht="87" customHeight="1" x14ac:dyDescent="0.25">
      <c r="A1929" s="3" t="s">
        <v>8834</v>
      </c>
      <c r="B1929" s="3" t="s">
        <v>8543</v>
      </c>
      <c r="C1929" s="4" t="s">
        <v>8835</v>
      </c>
      <c r="D1929" s="3" t="s">
        <v>8835</v>
      </c>
      <c r="E1929" s="5"/>
      <c r="F1929" s="5" t="s">
        <v>8836</v>
      </c>
      <c r="G1929" s="5" t="s">
        <v>8837</v>
      </c>
      <c r="H1929" s="5" t="s">
        <v>8838</v>
      </c>
      <c r="I1929" s="5" t="s">
        <v>8839</v>
      </c>
      <c r="J1929" s="3" t="s">
        <v>19</v>
      </c>
      <c r="K1929" s="3" t="s">
        <v>21</v>
      </c>
      <c r="L1929" s="3" t="s">
        <v>20</v>
      </c>
      <c r="M1929" s="3" t="s">
        <v>20</v>
      </c>
      <c r="N1929" s="3" t="s">
        <v>198</v>
      </c>
    </row>
    <row r="1930" spans="1:14" ht="14.25" customHeight="1" x14ac:dyDescent="0.25">
      <c r="A1930" s="3" t="s">
        <v>8840</v>
      </c>
      <c r="B1930" s="3" t="s">
        <v>8543</v>
      </c>
      <c r="C1930" s="4" t="s">
        <v>8841</v>
      </c>
      <c r="D1930" s="3" t="s">
        <v>8841</v>
      </c>
      <c r="E1930" s="5"/>
      <c r="F1930" s="5" t="s">
        <v>8842</v>
      </c>
      <c r="G1930" s="5" t="s">
        <v>8843</v>
      </c>
      <c r="H1930" s="5" t="s">
        <v>8844</v>
      </c>
      <c r="I1930" s="5" t="s">
        <v>8845</v>
      </c>
      <c r="J1930" s="3" t="s">
        <v>19</v>
      </c>
      <c r="K1930" s="3" t="s">
        <v>21</v>
      </c>
      <c r="L1930" s="3" t="s">
        <v>20</v>
      </c>
      <c r="M1930" s="3" t="s">
        <v>20</v>
      </c>
      <c r="N1930" s="3" t="s">
        <v>198</v>
      </c>
    </row>
    <row r="1931" spans="1:14" ht="14.25" customHeight="1" x14ac:dyDescent="0.25">
      <c r="A1931" s="3" t="s">
        <v>8846</v>
      </c>
      <c r="B1931" s="3" t="s">
        <v>8543</v>
      </c>
      <c r="C1931" s="4" t="s">
        <v>8841</v>
      </c>
      <c r="D1931" s="3" t="s">
        <v>8841</v>
      </c>
      <c r="E1931" s="5"/>
      <c r="F1931" s="5" t="s">
        <v>8847</v>
      </c>
      <c r="G1931" s="3"/>
      <c r="H1931" s="5" t="s">
        <v>8848</v>
      </c>
      <c r="I1931" s="3"/>
      <c r="J1931" s="3" t="s">
        <v>19</v>
      </c>
      <c r="K1931" s="3" t="s">
        <v>21</v>
      </c>
      <c r="L1931" s="3" t="s">
        <v>20</v>
      </c>
      <c r="M1931" s="3" t="s">
        <v>20</v>
      </c>
      <c r="N1931" s="3" t="s">
        <v>22</v>
      </c>
    </row>
    <row r="1932" spans="1:14" ht="14.25" customHeight="1" x14ac:dyDescent="0.25">
      <c r="A1932" s="3" t="s">
        <v>8849</v>
      </c>
      <c r="B1932" s="3" t="s">
        <v>8543</v>
      </c>
      <c r="C1932" s="4" t="s">
        <v>8850</v>
      </c>
      <c r="D1932" s="3" t="s">
        <v>8850</v>
      </c>
      <c r="E1932" s="5"/>
      <c r="F1932" s="5" t="s">
        <v>8851</v>
      </c>
      <c r="G1932" s="5" t="s">
        <v>8852</v>
      </c>
      <c r="H1932" s="5" t="s">
        <v>8853</v>
      </c>
      <c r="I1932" s="5" t="s">
        <v>8854</v>
      </c>
      <c r="J1932" s="3" t="s">
        <v>19</v>
      </c>
      <c r="K1932" s="3" t="s">
        <v>21</v>
      </c>
      <c r="L1932" s="3" t="s">
        <v>20</v>
      </c>
      <c r="M1932" s="3" t="s">
        <v>20</v>
      </c>
      <c r="N1932" s="3" t="s">
        <v>198</v>
      </c>
    </row>
    <row r="1933" spans="1:14" ht="14.25" customHeight="1" x14ac:dyDescent="0.25">
      <c r="A1933" s="3" t="s">
        <v>8855</v>
      </c>
      <c r="B1933" s="3" t="s">
        <v>8543</v>
      </c>
      <c r="C1933" s="4" t="s">
        <v>8856</v>
      </c>
      <c r="D1933" s="3" t="s">
        <v>8856</v>
      </c>
      <c r="E1933" s="5"/>
      <c r="F1933" s="5" t="s">
        <v>8321</v>
      </c>
      <c r="G1933" s="5" t="s">
        <v>8857</v>
      </c>
      <c r="H1933" s="5" t="s">
        <v>8858</v>
      </c>
      <c r="I1933" s="5" t="s">
        <v>18</v>
      </c>
      <c r="J1933" s="3" t="s">
        <v>44</v>
      </c>
      <c r="K1933" s="3" t="s">
        <v>45</v>
      </c>
      <c r="L1933" s="3" t="s">
        <v>20</v>
      </c>
      <c r="M1933" s="3" t="s">
        <v>20</v>
      </c>
      <c r="N1933" s="3" t="s">
        <v>173</v>
      </c>
    </row>
    <row r="1934" spans="1:14" ht="101.25" customHeight="1" x14ac:dyDescent="0.25">
      <c r="A1934" s="3" t="s">
        <v>8859</v>
      </c>
      <c r="B1934" s="3" t="s">
        <v>8543</v>
      </c>
      <c r="C1934" s="4" t="s">
        <v>8856</v>
      </c>
      <c r="D1934" s="3" t="s">
        <v>8856</v>
      </c>
      <c r="E1934" s="5"/>
      <c r="F1934" s="5" t="s">
        <v>8321</v>
      </c>
      <c r="G1934" s="5" t="s">
        <v>8857</v>
      </c>
      <c r="H1934" s="5" t="s">
        <v>8860</v>
      </c>
      <c r="I1934" s="5" t="s">
        <v>8861</v>
      </c>
      <c r="J1934" s="3" t="s">
        <v>19</v>
      </c>
      <c r="K1934" s="3" t="s">
        <v>21</v>
      </c>
      <c r="L1934" s="3" t="s">
        <v>20</v>
      </c>
      <c r="M1934" s="3" t="s">
        <v>20</v>
      </c>
      <c r="N1934" s="3" t="s">
        <v>19</v>
      </c>
    </row>
    <row r="1935" spans="1:14" ht="14.25" customHeight="1" x14ac:dyDescent="0.25">
      <c r="A1935" s="3" t="s">
        <v>8862</v>
      </c>
      <c r="B1935" s="3" t="s">
        <v>8543</v>
      </c>
      <c r="C1935" s="4" t="s">
        <v>8863</v>
      </c>
      <c r="D1935" s="3" t="s">
        <v>8863</v>
      </c>
      <c r="E1935" s="5"/>
      <c r="F1935" s="5" t="s">
        <v>8315</v>
      </c>
      <c r="G1935" s="5" t="s">
        <v>8316</v>
      </c>
      <c r="H1935" s="5" t="s">
        <v>8864</v>
      </c>
      <c r="I1935" s="5" t="s">
        <v>8865</v>
      </c>
      <c r="J1935" s="3" t="s">
        <v>19</v>
      </c>
      <c r="K1935" s="3" t="s">
        <v>21</v>
      </c>
      <c r="L1935" s="3" t="s">
        <v>20</v>
      </c>
      <c r="M1935" s="3" t="s">
        <v>20</v>
      </c>
      <c r="N1935" s="3" t="s">
        <v>19</v>
      </c>
    </row>
    <row r="1936" spans="1:14" ht="14.25" customHeight="1" x14ac:dyDescent="0.25">
      <c r="A1936" s="3" t="s">
        <v>8866</v>
      </c>
      <c r="B1936" s="3" t="s">
        <v>8543</v>
      </c>
      <c r="C1936" s="4" t="s">
        <v>8863</v>
      </c>
      <c r="D1936" s="3" t="s">
        <v>8863</v>
      </c>
      <c r="E1936" s="5"/>
      <c r="F1936" s="5" t="s">
        <v>8315</v>
      </c>
      <c r="G1936" s="5" t="s">
        <v>8316</v>
      </c>
      <c r="H1936" s="5" t="s">
        <v>8627</v>
      </c>
      <c r="I1936" s="3"/>
      <c r="J1936" s="3" t="s">
        <v>44</v>
      </c>
      <c r="K1936" s="3" t="s">
        <v>45</v>
      </c>
      <c r="L1936" s="3" t="s">
        <v>20</v>
      </c>
      <c r="M1936" s="3" t="s">
        <v>20</v>
      </c>
      <c r="N1936" s="3" t="s">
        <v>173</v>
      </c>
    </row>
    <row r="1937" spans="1:14" ht="14.25" customHeight="1" x14ac:dyDescent="0.25">
      <c r="A1937" s="3" t="s">
        <v>8867</v>
      </c>
      <c r="B1937" s="3" t="s">
        <v>8543</v>
      </c>
      <c r="C1937" s="4" t="s">
        <v>8868</v>
      </c>
      <c r="D1937" s="3" t="s">
        <v>8868</v>
      </c>
      <c r="E1937" s="5"/>
      <c r="F1937" s="5" t="s">
        <v>814</v>
      </c>
      <c r="G1937" s="5" t="s">
        <v>815</v>
      </c>
      <c r="H1937" s="5" t="s">
        <v>8627</v>
      </c>
      <c r="I1937" s="5" t="s">
        <v>8865</v>
      </c>
      <c r="J1937" s="3" t="s">
        <v>19</v>
      </c>
      <c r="K1937" s="3" t="s">
        <v>21</v>
      </c>
      <c r="L1937" s="3" t="s">
        <v>20</v>
      </c>
      <c r="M1937" s="3" t="s">
        <v>20</v>
      </c>
      <c r="N1937" s="3" t="s">
        <v>22</v>
      </c>
    </row>
    <row r="1938" spans="1:14" ht="14.25" customHeight="1" x14ac:dyDescent="0.25">
      <c r="A1938" s="3" t="s">
        <v>8869</v>
      </c>
      <c r="B1938" s="3" t="s">
        <v>8543</v>
      </c>
      <c r="C1938" s="4" t="s">
        <v>8870</v>
      </c>
      <c r="D1938" s="3" t="s">
        <v>8870</v>
      </c>
      <c r="E1938" s="5"/>
      <c r="F1938" s="5" t="s">
        <v>8871</v>
      </c>
      <c r="G1938" s="5" t="s">
        <v>8872</v>
      </c>
      <c r="H1938" s="5" t="s">
        <v>18</v>
      </c>
      <c r="I1938" s="5" t="s">
        <v>18</v>
      </c>
      <c r="J1938" s="3" t="s">
        <v>19</v>
      </c>
      <c r="K1938" s="3" t="s">
        <v>21</v>
      </c>
      <c r="L1938" s="3" t="s">
        <v>20</v>
      </c>
      <c r="M1938" s="3" t="s">
        <v>20</v>
      </c>
      <c r="N1938" s="3" t="s">
        <v>198</v>
      </c>
    </row>
    <row r="1939" spans="1:14" ht="14.25" customHeight="1" x14ac:dyDescent="0.25">
      <c r="A1939" s="3" t="s">
        <v>8873</v>
      </c>
      <c r="B1939" s="3" t="s">
        <v>8543</v>
      </c>
      <c r="C1939" s="4" t="s">
        <v>8870</v>
      </c>
      <c r="D1939" s="3" t="s">
        <v>8870</v>
      </c>
      <c r="E1939" s="5"/>
      <c r="F1939" s="5" t="s">
        <v>8874</v>
      </c>
      <c r="G1939" s="3"/>
      <c r="H1939" s="3"/>
      <c r="I1939" s="3"/>
      <c r="J1939" s="3" t="s">
        <v>19</v>
      </c>
      <c r="K1939" s="3" t="s">
        <v>21</v>
      </c>
      <c r="L1939" s="3" t="s">
        <v>20</v>
      </c>
      <c r="M1939" s="3" t="s">
        <v>20</v>
      </c>
      <c r="N1939" s="3" t="s">
        <v>114</v>
      </c>
    </row>
    <row r="1940" spans="1:14" ht="14.25" customHeight="1" x14ac:dyDescent="0.25">
      <c r="A1940" s="3" t="s">
        <v>8875</v>
      </c>
      <c r="B1940" s="3" t="s">
        <v>8543</v>
      </c>
      <c r="C1940" s="4" t="s">
        <v>8876</v>
      </c>
      <c r="D1940" s="3" t="s">
        <v>8876</v>
      </c>
      <c r="E1940" s="5"/>
      <c r="F1940" s="5" t="s">
        <v>3399</v>
      </c>
      <c r="G1940" s="5" t="s">
        <v>8694</v>
      </c>
      <c r="H1940" s="3"/>
      <c r="I1940" s="3"/>
      <c r="J1940" s="3" t="s">
        <v>114</v>
      </c>
      <c r="K1940" s="3" t="s">
        <v>237</v>
      </c>
      <c r="L1940" s="3" t="s">
        <v>20</v>
      </c>
      <c r="M1940" s="3" t="s">
        <v>20</v>
      </c>
      <c r="N1940" s="3" t="s">
        <v>22</v>
      </c>
    </row>
    <row r="1941" spans="1:14" ht="101.25" customHeight="1" x14ac:dyDescent="0.25">
      <c r="A1941" s="3" t="s">
        <v>8877</v>
      </c>
      <c r="B1941" s="3" t="s">
        <v>8543</v>
      </c>
      <c r="C1941" s="4" t="s">
        <v>8876</v>
      </c>
      <c r="D1941" s="3" t="s">
        <v>8876</v>
      </c>
      <c r="E1941" s="5"/>
      <c r="F1941" s="5" t="s">
        <v>8878</v>
      </c>
      <c r="G1941" s="5" t="s">
        <v>8879</v>
      </c>
      <c r="H1941" s="5" t="s">
        <v>18</v>
      </c>
      <c r="I1941" s="5" t="s">
        <v>18</v>
      </c>
      <c r="J1941" s="3" t="s">
        <v>19</v>
      </c>
      <c r="K1941" s="3" t="s">
        <v>21</v>
      </c>
      <c r="L1941" s="3" t="s">
        <v>20</v>
      </c>
      <c r="M1941" s="3" t="s">
        <v>20</v>
      </c>
      <c r="N1941" s="3" t="s">
        <v>198</v>
      </c>
    </row>
    <row r="1942" spans="1:14" ht="87" customHeight="1" x14ac:dyDescent="0.25">
      <c r="A1942" s="3" t="s">
        <v>8880</v>
      </c>
      <c r="B1942" s="3" t="s">
        <v>8543</v>
      </c>
      <c r="C1942" s="4" t="s">
        <v>8881</v>
      </c>
      <c r="D1942" s="3" t="s">
        <v>8881</v>
      </c>
      <c r="E1942" s="5"/>
      <c r="F1942" s="5" t="s">
        <v>8882</v>
      </c>
      <c r="G1942" s="5" t="s">
        <v>8883</v>
      </c>
      <c r="H1942" s="5" t="s">
        <v>8884</v>
      </c>
      <c r="I1942" s="5" t="s">
        <v>8885</v>
      </c>
      <c r="J1942" s="3" t="s">
        <v>19</v>
      </c>
      <c r="K1942" s="3" t="s">
        <v>21</v>
      </c>
      <c r="L1942" s="3" t="s">
        <v>20</v>
      </c>
      <c r="M1942" s="3" t="s">
        <v>20</v>
      </c>
      <c r="N1942" s="3" t="s">
        <v>198</v>
      </c>
    </row>
    <row r="1943" spans="1:14" ht="14.25" customHeight="1" x14ac:dyDescent="0.25">
      <c r="A1943" s="3" t="s">
        <v>8886</v>
      </c>
      <c r="B1943" s="3" t="s">
        <v>8543</v>
      </c>
      <c r="C1943" s="4" t="s">
        <v>8887</v>
      </c>
      <c r="D1943" s="3" t="s">
        <v>8887</v>
      </c>
      <c r="E1943" s="5"/>
      <c r="F1943" s="5" t="s">
        <v>8888</v>
      </c>
      <c r="G1943" s="5" t="s">
        <v>8889</v>
      </c>
      <c r="H1943" s="5" t="s">
        <v>8890</v>
      </c>
      <c r="I1943" s="5" t="s">
        <v>8891</v>
      </c>
      <c r="J1943" s="3" t="s">
        <v>19</v>
      </c>
      <c r="K1943" s="3" t="s">
        <v>21</v>
      </c>
      <c r="L1943" s="3" t="s">
        <v>20</v>
      </c>
      <c r="M1943" s="3" t="s">
        <v>20</v>
      </c>
      <c r="N1943" s="3" t="s">
        <v>198</v>
      </c>
    </row>
    <row r="1944" spans="1:14" ht="14.25" customHeight="1" x14ac:dyDescent="0.25">
      <c r="A1944" s="3" t="s">
        <v>8892</v>
      </c>
      <c r="B1944" s="3" t="s">
        <v>8543</v>
      </c>
      <c r="C1944" s="4" t="s">
        <v>8893</v>
      </c>
      <c r="D1944" s="3" t="s">
        <v>8893</v>
      </c>
      <c r="E1944" s="5"/>
      <c r="F1944" s="5" t="s">
        <v>8894</v>
      </c>
      <c r="G1944" s="5" t="s">
        <v>8895</v>
      </c>
      <c r="H1944" s="5" t="s">
        <v>8896</v>
      </c>
      <c r="I1944" s="5" t="s">
        <v>8897</v>
      </c>
      <c r="J1944" s="3" t="s">
        <v>19</v>
      </c>
      <c r="K1944" s="3" t="s">
        <v>21</v>
      </c>
      <c r="L1944" s="3" t="s">
        <v>20</v>
      </c>
      <c r="M1944" s="3" t="s">
        <v>20</v>
      </c>
      <c r="N1944" s="3" t="s">
        <v>198</v>
      </c>
    </row>
    <row r="1945" spans="1:14" ht="14.25" customHeight="1" x14ac:dyDescent="0.25">
      <c r="A1945" s="3" t="s">
        <v>8898</v>
      </c>
      <c r="B1945" s="3" t="s">
        <v>8543</v>
      </c>
      <c r="C1945" s="4" t="s">
        <v>8899</v>
      </c>
      <c r="D1945" s="3" t="s">
        <v>8899</v>
      </c>
      <c r="E1945" s="5"/>
      <c r="F1945" s="5" t="s">
        <v>8900</v>
      </c>
      <c r="G1945" s="5" t="s">
        <v>8901</v>
      </c>
      <c r="H1945" s="5" t="s">
        <v>8902</v>
      </c>
      <c r="I1945" s="5" t="s">
        <v>8903</v>
      </c>
      <c r="J1945" s="3" t="s">
        <v>19</v>
      </c>
      <c r="K1945" s="3" t="s">
        <v>21</v>
      </c>
      <c r="L1945" s="3" t="s">
        <v>20</v>
      </c>
      <c r="M1945" s="3" t="s">
        <v>20</v>
      </c>
      <c r="N1945" s="3" t="s">
        <v>198</v>
      </c>
    </row>
    <row r="1946" spans="1:14" ht="14.25" customHeight="1" x14ac:dyDescent="0.25">
      <c r="A1946" s="3" t="s">
        <v>8904</v>
      </c>
      <c r="B1946" s="3" t="s">
        <v>8543</v>
      </c>
      <c r="C1946" s="4" t="s">
        <v>8905</v>
      </c>
      <c r="D1946" s="3" t="s">
        <v>8905</v>
      </c>
      <c r="E1946" s="5"/>
      <c r="F1946" s="5" t="s">
        <v>8906</v>
      </c>
      <c r="G1946" s="5" t="s">
        <v>8907</v>
      </c>
      <c r="H1946" s="5" t="s">
        <v>8908</v>
      </c>
      <c r="I1946" s="5" t="s">
        <v>8909</v>
      </c>
      <c r="J1946" s="3" t="s">
        <v>19</v>
      </c>
      <c r="K1946" s="3" t="s">
        <v>21</v>
      </c>
      <c r="L1946" s="3" t="s">
        <v>20</v>
      </c>
      <c r="M1946" s="3" t="s">
        <v>20</v>
      </c>
      <c r="N1946" s="3" t="s">
        <v>198</v>
      </c>
    </row>
    <row r="1947" spans="1:14" ht="14.25" customHeight="1" x14ac:dyDescent="0.25">
      <c r="A1947" s="3" t="s">
        <v>8910</v>
      </c>
      <c r="B1947" s="3" t="s">
        <v>8543</v>
      </c>
      <c r="C1947" s="4" t="s">
        <v>8911</v>
      </c>
      <c r="D1947" s="3" t="s">
        <v>8911</v>
      </c>
      <c r="E1947" s="5"/>
      <c r="F1947" s="5" t="s">
        <v>8912</v>
      </c>
      <c r="G1947" s="5" t="s">
        <v>8913</v>
      </c>
      <c r="H1947" s="5" t="s">
        <v>8914</v>
      </c>
      <c r="I1947" s="5" t="s">
        <v>8915</v>
      </c>
      <c r="J1947" s="3" t="s">
        <v>19</v>
      </c>
      <c r="K1947" s="3" t="s">
        <v>21</v>
      </c>
      <c r="L1947" s="3" t="s">
        <v>20</v>
      </c>
      <c r="M1947" s="3" t="s">
        <v>20</v>
      </c>
      <c r="N1947" s="3" t="s">
        <v>198</v>
      </c>
    </row>
    <row r="1948" spans="1:14" ht="14.25" customHeight="1" x14ac:dyDescent="0.25">
      <c r="A1948" s="3" t="s">
        <v>8916</v>
      </c>
      <c r="B1948" s="3" t="s">
        <v>8543</v>
      </c>
      <c r="C1948" s="4" t="s">
        <v>8917</v>
      </c>
      <c r="D1948" s="3" t="s">
        <v>8917</v>
      </c>
      <c r="E1948" s="5"/>
      <c r="F1948" s="5" t="s">
        <v>8918</v>
      </c>
      <c r="G1948" s="5" t="s">
        <v>8919</v>
      </c>
      <c r="H1948" s="5" t="s">
        <v>8920</v>
      </c>
      <c r="I1948" s="5" t="s">
        <v>8921</v>
      </c>
      <c r="J1948" s="3" t="s">
        <v>19</v>
      </c>
      <c r="K1948" s="3" t="s">
        <v>21</v>
      </c>
      <c r="L1948" s="3" t="s">
        <v>20</v>
      </c>
      <c r="M1948" s="3" t="s">
        <v>20</v>
      </c>
      <c r="N1948" s="3" t="s">
        <v>198</v>
      </c>
    </row>
    <row r="1949" spans="1:14" ht="14.25" customHeight="1" x14ac:dyDescent="0.25">
      <c r="A1949" s="3" t="s">
        <v>8922</v>
      </c>
      <c r="B1949" s="3" t="s">
        <v>8543</v>
      </c>
      <c r="C1949" s="4" t="s">
        <v>8923</v>
      </c>
      <c r="D1949" s="3" t="s">
        <v>8923</v>
      </c>
      <c r="E1949" s="5"/>
      <c r="F1949" s="5" t="s">
        <v>8924</v>
      </c>
      <c r="G1949" s="5" t="s">
        <v>8925</v>
      </c>
      <c r="H1949" s="5" t="s">
        <v>8926</v>
      </c>
      <c r="I1949" s="5" t="s">
        <v>8927</v>
      </c>
      <c r="J1949" s="3" t="s">
        <v>19</v>
      </c>
      <c r="K1949" s="3" t="s">
        <v>21</v>
      </c>
      <c r="L1949" s="3" t="s">
        <v>20</v>
      </c>
      <c r="M1949" s="3" t="s">
        <v>20</v>
      </c>
      <c r="N1949" s="3" t="s">
        <v>198</v>
      </c>
    </row>
    <row r="1950" spans="1:14" ht="14.25" customHeight="1" x14ac:dyDescent="0.25">
      <c r="A1950" s="3" t="s">
        <v>8928</v>
      </c>
      <c r="B1950" s="3" t="s">
        <v>8543</v>
      </c>
      <c r="C1950" s="4" t="s">
        <v>8929</v>
      </c>
      <c r="D1950" s="3" t="s">
        <v>8929</v>
      </c>
      <c r="E1950" s="5"/>
      <c r="F1950" s="5" t="s">
        <v>8930</v>
      </c>
      <c r="G1950" s="5" t="s">
        <v>8931</v>
      </c>
      <c r="H1950" s="5" t="s">
        <v>8932</v>
      </c>
      <c r="I1950" s="5" t="s">
        <v>8933</v>
      </c>
      <c r="J1950" s="3" t="s">
        <v>19</v>
      </c>
      <c r="K1950" s="3" t="s">
        <v>21</v>
      </c>
      <c r="L1950" s="3" t="s">
        <v>20</v>
      </c>
      <c r="M1950" s="3" t="s">
        <v>20</v>
      </c>
      <c r="N1950" s="3" t="s">
        <v>198</v>
      </c>
    </row>
    <row r="1951" spans="1:14" ht="14.25" customHeight="1" x14ac:dyDescent="0.25">
      <c r="A1951" s="3" t="s">
        <v>8934</v>
      </c>
      <c r="B1951" s="3" t="s">
        <v>8543</v>
      </c>
      <c r="C1951" s="4" t="s">
        <v>8935</v>
      </c>
      <c r="D1951" s="3" t="s">
        <v>8935</v>
      </c>
      <c r="E1951" s="5"/>
      <c r="F1951" s="5" t="s">
        <v>8936</v>
      </c>
      <c r="G1951" s="5" t="s">
        <v>8937</v>
      </c>
      <c r="H1951" s="5" t="s">
        <v>8938</v>
      </c>
      <c r="I1951" s="5" t="s">
        <v>8939</v>
      </c>
      <c r="J1951" s="3" t="s">
        <v>19</v>
      </c>
      <c r="K1951" s="3" t="s">
        <v>21</v>
      </c>
      <c r="L1951" s="3" t="s">
        <v>20</v>
      </c>
      <c r="M1951" s="3" t="s">
        <v>20</v>
      </c>
      <c r="N1951" s="3" t="s">
        <v>198</v>
      </c>
    </row>
    <row r="1952" spans="1:14" ht="14.25" customHeight="1" x14ac:dyDescent="0.25">
      <c r="A1952" s="3" t="s">
        <v>8940</v>
      </c>
      <c r="B1952" s="3" t="s">
        <v>8543</v>
      </c>
      <c r="C1952" s="4" t="s">
        <v>8941</v>
      </c>
      <c r="D1952" s="3" t="s">
        <v>8941</v>
      </c>
      <c r="E1952" s="5"/>
      <c r="F1952" s="5" t="s">
        <v>8942</v>
      </c>
      <c r="G1952" s="5" t="s">
        <v>8943</v>
      </c>
      <c r="H1952" s="5" t="s">
        <v>8944</v>
      </c>
      <c r="I1952" s="5" t="s">
        <v>8945</v>
      </c>
      <c r="J1952" s="3" t="s">
        <v>19</v>
      </c>
      <c r="K1952" s="3" t="s">
        <v>20</v>
      </c>
      <c r="L1952" s="3" t="s">
        <v>20</v>
      </c>
      <c r="M1952" s="3" t="s">
        <v>20</v>
      </c>
      <c r="N1952" s="3" t="s">
        <v>198</v>
      </c>
    </row>
    <row r="1953" spans="1:14" ht="14.25" customHeight="1" x14ac:dyDescent="0.25">
      <c r="A1953" s="3" t="s">
        <v>8946</v>
      </c>
      <c r="B1953" s="3" t="s">
        <v>8543</v>
      </c>
      <c r="C1953" s="4" t="s">
        <v>8947</v>
      </c>
      <c r="D1953" s="3" t="s">
        <v>8947</v>
      </c>
      <c r="E1953" s="5"/>
      <c r="F1953" s="5" t="s">
        <v>8948</v>
      </c>
      <c r="G1953" s="5" t="s">
        <v>8949</v>
      </c>
      <c r="H1953" s="5" t="s">
        <v>8950</v>
      </c>
      <c r="I1953" s="5" t="s">
        <v>8951</v>
      </c>
      <c r="J1953" s="3" t="s">
        <v>19</v>
      </c>
      <c r="K1953" s="3" t="s">
        <v>21</v>
      </c>
      <c r="L1953" s="3" t="s">
        <v>20</v>
      </c>
      <c r="M1953" s="3" t="s">
        <v>20</v>
      </c>
      <c r="N1953" s="3" t="s">
        <v>22</v>
      </c>
    </row>
    <row r="1954" spans="1:14" ht="14.25" customHeight="1" x14ac:dyDescent="0.25">
      <c r="A1954" s="3" t="s">
        <v>8952</v>
      </c>
      <c r="B1954" s="3" t="s">
        <v>8543</v>
      </c>
      <c r="C1954" s="4" t="s">
        <v>8953</v>
      </c>
      <c r="D1954" s="3" t="s">
        <v>8953</v>
      </c>
      <c r="E1954" s="5"/>
      <c r="F1954" s="5" t="s">
        <v>8954</v>
      </c>
      <c r="G1954" s="5" t="s">
        <v>8955</v>
      </c>
      <c r="H1954" s="5" t="s">
        <v>8956</v>
      </c>
      <c r="I1954" s="5" t="s">
        <v>8957</v>
      </c>
      <c r="J1954" s="3" t="s">
        <v>19</v>
      </c>
      <c r="K1954" s="3" t="s">
        <v>21</v>
      </c>
      <c r="L1954" s="3" t="s">
        <v>20</v>
      </c>
      <c r="M1954" s="3" t="s">
        <v>20</v>
      </c>
      <c r="N1954" s="3" t="s">
        <v>198</v>
      </c>
    </row>
    <row r="1955" spans="1:14" ht="14.25" customHeight="1" x14ac:dyDescent="0.25">
      <c r="A1955" s="3" t="s">
        <v>8958</v>
      </c>
      <c r="B1955" s="3" t="s">
        <v>8543</v>
      </c>
      <c r="C1955" s="4" t="s">
        <v>8959</v>
      </c>
      <c r="D1955" s="3" t="s">
        <v>8959</v>
      </c>
      <c r="E1955" s="5"/>
      <c r="F1955" s="5" t="s">
        <v>8960</v>
      </c>
      <c r="G1955" s="5" t="s">
        <v>8961</v>
      </c>
      <c r="H1955" s="5" t="s">
        <v>8962</v>
      </c>
      <c r="I1955" s="5" t="s">
        <v>8963</v>
      </c>
      <c r="J1955" s="3" t="s">
        <v>19</v>
      </c>
      <c r="K1955" s="3" t="s">
        <v>21</v>
      </c>
      <c r="L1955" s="3" t="s">
        <v>20</v>
      </c>
      <c r="M1955" s="3" t="s">
        <v>20</v>
      </c>
      <c r="N1955" s="3" t="s">
        <v>22</v>
      </c>
    </row>
    <row r="1956" spans="1:14" ht="14.25" customHeight="1" x14ac:dyDescent="0.25">
      <c r="A1956" s="3" t="s">
        <v>8964</v>
      </c>
      <c r="B1956" s="3" t="s">
        <v>8543</v>
      </c>
      <c r="C1956" s="4" t="s">
        <v>8965</v>
      </c>
      <c r="D1956" s="3" t="s">
        <v>8965</v>
      </c>
      <c r="E1956" s="5"/>
      <c r="F1956" s="5" t="s">
        <v>8966</v>
      </c>
      <c r="G1956" s="5" t="s">
        <v>8967</v>
      </c>
      <c r="H1956" s="5" t="s">
        <v>18</v>
      </c>
      <c r="I1956" s="5" t="s">
        <v>18</v>
      </c>
      <c r="J1956" s="3" t="s">
        <v>19</v>
      </c>
      <c r="K1956" s="3" t="s">
        <v>21</v>
      </c>
      <c r="L1956" s="3" t="s">
        <v>20</v>
      </c>
      <c r="M1956" s="3" t="s">
        <v>20</v>
      </c>
      <c r="N1956" s="3" t="s">
        <v>22</v>
      </c>
    </row>
    <row r="1957" spans="1:14" ht="14.25" customHeight="1" x14ac:dyDescent="0.25">
      <c r="A1957" s="3" t="s">
        <v>8968</v>
      </c>
      <c r="B1957" s="3" t="s">
        <v>8543</v>
      </c>
      <c r="C1957" s="4" t="s">
        <v>8969</v>
      </c>
      <c r="D1957" s="3" t="s">
        <v>8969</v>
      </c>
      <c r="E1957" s="5"/>
      <c r="F1957" s="5" t="s">
        <v>8970</v>
      </c>
      <c r="G1957" s="5" t="s">
        <v>8971</v>
      </c>
      <c r="H1957" s="5" t="s">
        <v>18</v>
      </c>
      <c r="I1957" s="5" t="s">
        <v>18</v>
      </c>
      <c r="J1957" s="3" t="s">
        <v>19</v>
      </c>
      <c r="K1957" s="3" t="s">
        <v>21</v>
      </c>
      <c r="L1957" s="3" t="s">
        <v>20</v>
      </c>
      <c r="M1957" s="3" t="s">
        <v>20</v>
      </c>
      <c r="N1957" s="3" t="s">
        <v>22</v>
      </c>
    </row>
    <row r="1958" spans="1:14" ht="14.25" customHeight="1" x14ac:dyDescent="0.25">
      <c r="A1958" s="3" t="s">
        <v>8972</v>
      </c>
      <c r="B1958" s="3" t="s">
        <v>8543</v>
      </c>
      <c r="C1958" s="4" t="s">
        <v>8973</v>
      </c>
      <c r="D1958" s="3" t="s">
        <v>8973</v>
      </c>
      <c r="E1958" s="5"/>
      <c r="F1958" s="5" t="s">
        <v>8974</v>
      </c>
      <c r="G1958" s="5" t="s">
        <v>8975</v>
      </c>
      <c r="H1958" s="5" t="s">
        <v>18</v>
      </c>
      <c r="I1958" s="5" t="s">
        <v>18</v>
      </c>
      <c r="J1958" s="3" t="s">
        <v>19</v>
      </c>
      <c r="K1958" s="3" t="s">
        <v>21</v>
      </c>
      <c r="L1958" s="3" t="s">
        <v>20</v>
      </c>
      <c r="M1958" s="3" t="s">
        <v>20</v>
      </c>
      <c r="N1958" s="3" t="s">
        <v>22</v>
      </c>
    </row>
    <row r="1959" spans="1:14" ht="14.25" customHeight="1" x14ac:dyDescent="0.25">
      <c r="A1959" s="3" t="s">
        <v>8976</v>
      </c>
      <c r="B1959" s="3" t="s">
        <v>8543</v>
      </c>
      <c r="C1959" s="4" t="s">
        <v>8977</v>
      </c>
      <c r="D1959" s="3" t="s">
        <v>8977</v>
      </c>
      <c r="E1959" s="5"/>
      <c r="F1959" s="5" t="s">
        <v>8978</v>
      </c>
      <c r="G1959" s="5" t="s">
        <v>8979</v>
      </c>
      <c r="H1959" s="5" t="s">
        <v>18</v>
      </c>
      <c r="I1959" s="5" t="s">
        <v>18</v>
      </c>
      <c r="J1959" s="3" t="s">
        <v>19</v>
      </c>
      <c r="K1959" s="3" t="s">
        <v>21</v>
      </c>
      <c r="L1959" s="3" t="s">
        <v>20</v>
      </c>
      <c r="M1959" s="3" t="s">
        <v>20</v>
      </c>
      <c r="N1959" s="3" t="s">
        <v>22</v>
      </c>
    </row>
    <row r="1960" spans="1:14" ht="14.25" customHeight="1" x14ac:dyDescent="0.25">
      <c r="A1960" s="3" t="s">
        <v>8980</v>
      </c>
      <c r="B1960" s="3" t="s">
        <v>8543</v>
      </c>
      <c r="C1960" s="4" t="s">
        <v>8981</v>
      </c>
      <c r="D1960" s="3" t="s">
        <v>8981</v>
      </c>
      <c r="E1960" s="5"/>
      <c r="F1960" s="5" t="s">
        <v>8982</v>
      </c>
      <c r="G1960" s="5" t="s">
        <v>8983</v>
      </c>
      <c r="H1960" s="5" t="s">
        <v>8984</v>
      </c>
      <c r="I1960" s="5" t="s">
        <v>8985</v>
      </c>
      <c r="J1960" s="3" t="s">
        <v>19</v>
      </c>
      <c r="K1960" s="3" t="s">
        <v>21</v>
      </c>
      <c r="L1960" s="3" t="s">
        <v>20</v>
      </c>
      <c r="M1960" s="3" t="s">
        <v>20</v>
      </c>
      <c r="N1960" s="3" t="s">
        <v>198</v>
      </c>
    </row>
    <row r="1961" spans="1:14" ht="14.25" customHeight="1" x14ac:dyDescent="0.25">
      <c r="A1961" s="3" t="s">
        <v>8986</v>
      </c>
      <c r="B1961" s="3" t="s">
        <v>8543</v>
      </c>
      <c r="C1961" s="4" t="s">
        <v>8987</v>
      </c>
      <c r="D1961" s="3" t="s">
        <v>8987</v>
      </c>
      <c r="E1961" s="5"/>
      <c r="F1961" s="5" t="s">
        <v>8988</v>
      </c>
      <c r="G1961" s="5" t="s">
        <v>8989</v>
      </c>
      <c r="H1961" s="5" t="s">
        <v>18</v>
      </c>
      <c r="I1961" s="5" t="s">
        <v>18</v>
      </c>
      <c r="J1961" s="3" t="s">
        <v>19</v>
      </c>
      <c r="K1961" s="3" t="s">
        <v>21</v>
      </c>
      <c r="L1961" s="3" t="s">
        <v>20</v>
      </c>
      <c r="M1961" s="3" t="s">
        <v>20</v>
      </c>
      <c r="N1961" s="3" t="s">
        <v>22</v>
      </c>
    </row>
    <row r="1962" spans="1:14" ht="14.25" customHeight="1" x14ac:dyDescent="0.25">
      <c r="A1962" s="3" t="s">
        <v>8990</v>
      </c>
      <c r="B1962" s="3" t="s">
        <v>8543</v>
      </c>
      <c r="C1962" s="4" t="s">
        <v>8991</v>
      </c>
      <c r="D1962" s="3" t="s">
        <v>8991</v>
      </c>
      <c r="E1962" s="5"/>
      <c r="F1962" s="5" t="s">
        <v>8992</v>
      </c>
      <c r="G1962" s="5" t="s">
        <v>8993</v>
      </c>
      <c r="H1962" s="5" t="s">
        <v>8994</v>
      </c>
      <c r="I1962" s="5" t="s">
        <v>8995</v>
      </c>
      <c r="J1962" s="3" t="s">
        <v>19</v>
      </c>
      <c r="K1962" s="3" t="s">
        <v>21</v>
      </c>
      <c r="L1962" s="3" t="s">
        <v>20</v>
      </c>
      <c r="M1962" s="3" t="s">
        <v>20</v>
      </c>
      <c r="N1962" s="3" t="s">
        <v>22</v>
      </c>
    </row>
    <row r="1963" spans="1:14" ht="14.25" customHeight="1" x14ac:dyDescent="0.25">
      <c r="A1963" s="3" t="s">
        <v>8996</v>
      </c>
      <c r="B1963" s="3" t="s">
        <v>8543</v>
      </c>
      <c r="C1963" s="4" t="s">
        <v>8991</v>
      </c>
      <c r="D1963" s="3" t="s">
        <v>8991</v>
      </c>
      <c r="E1963" s="5"/>
      <c r="F1963" s="5" t="s">
        <v>8992</v>
      </c>
      <c r="G1963" s="5" t="s">
        <v>8993</v>
      </c>
      <c r="H1963" s="5" t="s">
        <v>18</v>
      </c>
      <c r="I1963" s="5" t="s">
        <v>18</v>
      </c>
      <c r="J1963" s="3" t="s">
        <v>19</v>
      </c>
      <c r="K1963" s="3" t="s">
        <v>21</v>
      </c>
      <c r="L1963" s="3" t="s">
        <v>20</v>
      </c>
      <c r="M1963" s="3" t="s">
        <v>20</v>
      </c>
      <c r="N1963" s="3" t="s">
        <v>198</v>
      </c>
    </row>
    <row r="1964" spans="1:14" ht="14.25" customHeight="1" x14ac:dyDescent="0.25">
      <c r="A1964" s="3" t="s">
        <v>8997</v>
      </c>
      <c r="B1964" s="3" t="s">
        <v>8543</v>
      </c>
      <c r="C1964" s="4" t="s">
        <v>8991</v>
      </c>
      <c r="D1964" s="3" t="s">
        <v>8991</v>
      </c>
      <c r="E1964" s="5"/>
      <c r="F1964" s="5" t="s">
        <v>1747</v>
      </c>
      <c r="G1964" s="5" t="s">
        <v>18</v>
      </c>
      <c r="H1964" s="5" t="s">
        <v>18</v>
      </c>
      <c r="I1964" s="5" t="s">
        <v>18</v>
      </c>
      <c r="J1964" s="3" t="s">
        <v>44</v>
      </c>
      <c r="K1964" s="3" t="s">
        <v>580</v>
      </c>
      <c r="L1964" s="3" t="s">
        <v>45</v>
      </c>
      <c r="M1964" s="3" t="s">
        <v>20</v>
      </c>
      <c r="N1964" s="3" t="s">
        <v>198</v>
      </c>
    </row>
    <row r="1965" spans="1:14" ht="14.25" customHeight="1" x14ac:dyDescent="0.25">
      <c r="A1965" s="3" t="s">
        <v>8998</v>
      </c>
      <c r="B1965" s="3" t="s">
        <v>8543</v>
      </c>
      <c r="C1965" s="4" t="s">
        <v>8999</v>
      </c>
      <c r="D1965" s="3" t="s">
        <v>8999</v>
      </c>
      <c r="E1965" s="5"/>
      <c r="F1965" s="5" t="s">
        <v>9000</v>
      </c>
      <c r="G1965" s="5" t="s">
        <v>9001</v>
      </c>
      <c r="H1965" s="5" t="s">
        <v>9002</v>
      </c>
      <c r="I1965" s="5" t="s">
        <v>9003</v>
      </c>
      <c r="J1965" s="3" t="s">
        <v>19</v>
      </c>
      <c r="K1965" s="3" t="s">
        <v>21</v>
      </c>
      <c r="L1965" s="3" t="s">
        <v>20</v>
      </c>
      <c r="M1965" s="3" t="s">
        <v>20</v>
      </c>
      <c r="N1965" s="3" t="s">
        <v>22</v>
      </c>
    </row>
    <row r="1966" spans="1:14" ht="14.25" customHeight="1" x14ac:dyDescent="0.25">
      <c r="A1966" s="3" t="s">
        <v>9004</v>
      </c>
      <c r="B1966" s="3" t="s">
        <v>9005</v>
      </c>
      <c r="C1966" s="4" t="s">
        <v>9006</v>
      </c>
      <c r="D1966" s="3" t="s">
        <v>9006</v>
      </c>
      <c r="E1966" s="5"/>
      <c r="F1966" s="5" t="s">
        <v>9007</v>
      </c>
      <c r="G1966" s="5" t="s">
        <v>9008</v>
      </c>
      <c r="H1966" s="5" t="s">
        <v>9009</v>
      </c>
      <c r="I1966" s="5" t="s">
        <v>9010</v>
      </c>
      <c r="J1966" s="3" t="s">
        <v>19</v>
      </c>
      <c r="K1966" s="3" t="s">
        <v>21</v>
      </c>
      <c r="L1966" s="3" t="s">
        <v>20</v>
      </c>
      <c r="M1966" s="3" t="s">
        <v>20</v>
      </c>
      <c r="N1966" s="3" t="s">
        <v>22</v>
      </c>
    </row>
    <row r="1967" spans="1:14" ht="14.25" customHeight="1" x14ac:dyDescent="0.25">
      <c r="A1967" s="3" t="s">
        <v>9011</v>
      </c>
      <c r="B1967" s="3" t="s">
        <v>9005</v>
      </c>
      <c r="C1967" s="4" t="s">
        <v>9012</v>
      </c>
      <c r="D1967" s="3" t="s">
        <v>9012</v>
      </c>
      <c r="E1967" s="5"/>
      <c r="F1967" s="5" t="s">
        <v>9013</v>
      </c>
      <c r="G1967" s="5" t="s">
        <v>9014</v>
      </c>
      <c r="H1967" s="5" t="s">
        <v>9015</v>
      </c>
      <c r="I1967" s="5" t="s">
        <v>9016</v>
      </c>
      <c r="J1967" s="3" t="s">
        <v>19</v>
      </c>
      <c r="K1967" s="3" t="s">
        <v>21</v>
      </c>
      <c r="L1967" s="3" t="s">
        <v>20</v>
      </c>
      <c r="M1967" s="3" t="s">
        <v>20</v>
      </c>
      <c r="N1967" s="3" t="s">
        <v>22</v>
      </c>
    </row>
    <row r="1968" spans="1:14" ht="14.25" customHeight="1" x14ac:dyDescent="0.25">
      <c r="A1968" s="3" t="s">
        <v>9017</v>
      </c>
      <c r="B1968" s="3" t="s">
        <v>9005</v>
      </c>
      <c r="C1968" s="4" t="s">
        <v>9018</v>
      </c>
      <c r="D1968" s="3" t="s">
        <v>9018</v>
      </c>
      <c r="E1968" s="5"/>
      <c r="F1968" s="5" t="s">
        <v>5029</v>
      </c>
      <c r="G1968" s="5" t="s">
        <v>5030</v>
      </c>
      <c r="H1968" s="5" t="s">
        <v>9019</v>
      </c>
      <c r="I1968" s="5" t="s">
        <v>9020</v>
      </c>
      <c r="J1968" s="3" t="s">
        <v>19</v>
      </c>
      <c r="K1968" s="3" t="s">
        <v>21</v>
      </c>
      <c r="L1968" s="3" t="s">
        <v>20</v>
      </c>
      <c r="M1968" s="3" t="s">
        <v>20</v>
      </c>
      <c r="N1968" s="3" t="s">
        <v>22</v>
      </c>
    </row>
    <row r="1969" spans="1:14" ht="14.25" customHeight="1" x14ac:dyDescent="0.25">
      <c r="A1969" s="3" t="s">
        <v>9021</v>
      </c>
      <c r="B1969" s="3" t="s">
        <v>9005</v>
      </c>
      <c r="C1969" s="4" t="s">
        <v>9022</v>
      </c>
      <c r="D1969" s="3" t="s">
        <v>9022</v>
      </c>
      <c r="E1969" s="5"/>
      <c r="F1969" s="5" t="s">
        <v>9023</v>
      </c>
      <c r="G1969" s="5" t="s">
        <v>9024</v>
      </c>
      <c r="H1969" s="5" t="s">
        <v>9025</v>
      </c>
      <c r="I1969" s="5" t="s">
        <v>9026</v>
      </c>
      <c r="J1969" s="3" t="s">
        <v>19</v>
      </c>
      <c r="K1969" s="3" t="s">
        <v>21</v>
      </c>
      <c r="L1969" s="3" t="s">
        <v>20</v>
      </c>
      <c r="M1969" s="3" t="s">
        <v>20</v>
      </c>
      <c r="N1969" s="3" t="s">
        <v>22</v>
      </c>
    </row>
    <row r="1970" spans="1:14" ht="14.25" customHeight="1" x14ac:dyDescent="0.25">
      <c r="A1970" s="3" t="s">
        <v>9027</v>
      </c>
      <c r="B1970" s="3" t="s">
        <v>9005</v>
      </c>
      <c r="C1970" s="4" t="s">
        <v>9028</v>
      </c>
      <c r="D1970" s="3" t="s">
        <v>9028</v>
      </c>
      <c r="E1970" s="5"/>
      <c r="F1970" s="5" t="s">
        <v>9029</v>
      </c>
      <c r="G1970" s="5" t="s">
        <v>9030</v>
      </c>
      <c r="H1970" s="5" t="s">
        <v>9031</v>
      </c>
      <c r="I1970" s="5" t="s">
        <v>9032</v>
      </c>
      <c r="J1970" s="3" t="s">
        <v>19</v>
      </c>
      <c r="K1970" s="3" t="s">
        <v>21</v>
      </c>
      <c r="L1970" s="3" t="s">
        <v>20</v>
      </c>
      <c r="M1970" s="3" t="s">
        <v>20</v>
      </c>
      <c r="N1970" s="3" t="s">
        <v>22</v>
      </c>
    </row>
    <row r="1971" spans="1:14" ht="14.25" customHeight="1" x14ac:dyDescent="0.25">
      <c r="A1971" s="3" t="s">
        <v>9033</v>
      </c>
      <c r="B1971" s="3" t="s">
        <v>9005</v>
      </c>
      <c r="C1971" s="4" t="s">
        <v>9034</v>
      </c>
      <c r="D1971" s="3" t="s">
        <v>9034</v>
      </c>
      <c r="E1971" s="5"/>
      <c r="F1971" s="5" t="s">
        <v>9035</v>
      </c>
      <c r="G1971" s="5" t="s">
        <v>9036</v>
      </c>
      <c r="H1971" s="5" t="s">
        <v>9037</v>
      </c>
      <c r="I1971" s="5" t="s">
        <v>9038</v>
      </c>
      <c r="J1971" s="3" t="s">
        <v>19</v>
      </c>
      <c r="K1971" s="3" t="s">
        <v>21</v>
      </c>
      <c r="L1971" s="3" t="s">
        <v>20</v>
      </c>
      <c r="M1971" s="3" t="s">
        <v>20</v>
      </c>
      <c r="N1971" s="3" t="s">
        <v>22</v>
      </c>
    </row>
    <row r="1972" spans="1:14" ht="14.25" customHeight="1" x14ac:dyDescent="0.25">
      <c r="A1972" s="3" t="s">
        <v>9039</v>
      </c>
      <c r="B1972" s="3" t="s">
        <v>9005</v>
      </c>
      <c r="C1972" s="4" t="s">
        <v>9040</v>
      </c>
      <c r="D1972" s="3" t="s">
        <v>9040</v>
      </c>
      <c r="E1972" s="5"/>
      <c r="F1972" s="5" t="s">
        <v>7590</v>
      </c>
      <c r="G1972" s="5" t="s">
        <v>9041</v>
      </c>
      <c r="H1972" s="5" t="s">
        <v>9042</v>
      </c>
      <c r="I1972" s="5" t="s">
        <v>9043</v>
      </c>
      <c r="J1972" s="3" t="s">
        <v>19</v>
      </c>
      <c r="K1972" s="3" t="s">
        <v>21</v>
      </c>
      <c r="L1972" s="3" t="s">
        <v>20</v>
      </c>
      <c r="M1972" s="3" t="s">
        <v>20</v>
      </c>
      <c r="N1972" s="3" t="s">
        <v>22</v>
      </c>
    </row>
    <row r="1973" spans="1:14" ht="14.25" customHeight="1" x14ac:dyDescent="0.25">
      <c r="A1973" s="3" t="s">
        <v>9044</v>
      </c>
      <c r="B1973" s="3" t="s">
        <v>9005</v>
      </c>
      <c r="C1973" s="4" t="s">
        <v>9045</v>
      </c>
      <c r="D1973" s="3" t="s">
        <v>9045</v>
      </c>
      <c r="E1973" s="5"/>
      <c r="F1973" s="5" t="s">
        <v>9046</v>
      </c>
      <c r="G1973" s="5" t="s">
        <v>9047</v>
      </c>
      <c r="H1973" s="5" t="s">
        <v>9048</v>
      </c>
      <c r="I1973" s="5" t="s">
        <v>9049</v>
      </c>
      <c r="J1973" s="3" t="s">
        <v>19</v>
      </c>
      <c r="K1973" s="3" t="s">
        <v>21</v>
      </c>
      <c r="L1973" s="3" t="s">
        <v>20</v>
      </c>
      <c r="M1973" s="3" t="s">
        <v>20</v>
      </c>
      <c r="N1973" s="3" t="s">
        <v>22</v>
      </c>
    </row>
    <row r="1974" spans="1:14" ht="14.25" customHeight="1" x14ac:dyDescent="0.25">
      <c r="A1974" s="3" t="s">
        <v>9050</v>
      </c>
      <c r="B1974" s="3" t="s">
        <v>9005</v>
      </c>
      <c r="C1974" s="4" t="s">
        <v>9051</v>
      </c>
      <c r="D1974" s="3" t="s">
        <v>9051</v>
      </c>
      <c r="E1974" s="5"/>
      <c r="F1974" s="5" t="s">
        <v>9052</v>
      </c>
      <c r="G1974" s="5" t="s">
        <v>9053</v>
      </c>
      <c r="H1974" s="5" t="s">
        <v>9054</v>
      </c>
      <c r="I1974" s="5" t="s">
        <v>9055</v>
      </c>
      <c r="J1974" s="3" t="s">
        <v>19</v>
      </c>
      <c r="K1974" s="3" t="s">
        <v>21</v>
      </c>
      <c r="L1974" s="3" t="s">
        <v>20</v>
      </c>
      <c r="M1974" s="3" t="s">
        <v>20</v>
      </c>
      <c r="N1974" s="3" t="s">
        <v>22</v>
      </c>
    </row>
    <row r="1975" spans="1:14" ht="87" customHeight="1" x14ac:dyDescent="0.25">
      <c r="A1975" s="3" t="s">
        <v>9056</v>
      </c>
      <c r="B1975" s="3" t="s">
        <v>9005</v>
      </c>
      <c r="C1975" s="4" t="s">
        <v>9057</v>
      </c>
      <c r="D1975" s="3" t="s">
        <v>9057</v>
      </c>
      <c r="E1975" s="5"/>
      <c r="F1975" s="5" t="s">
        <v>9058</v>
      </c>
      <c r="G1975" s="5" t="s">
        <v>9059</v>
      </c>
      <c r="H1975" s="5" t="s">
        <v>9060</v>
      </c>
      <c r="I1975" s="5" t="s">
        <v>9061</v>
      </c>
      <c r="J1975" s="3" t="s">
        <v>19</v>
      </c>
      <c r="K1975" s="3" t="s">
        <v>21</v>
      </c>
      <c r="L1975" s="3" t="s">
        <v>20</v>
      </c>
      <c r="M1975" s="3" t="s">
        <v>20</v>
      </c>
      <c r="N1975" s="3" t="s">
        <v>22</v>
      </c>
    </row>
    <row r="1976" spans="1:14" ht="87" customHeight="1" x14ac:dyDescent="0.25">
      <c r="A1976" s="3" t="s">
        <v>9062</v>
      </c>
      <c r="B1976" s="3" t="s">
        <v>9005</v>
      </c>
      <c r="C1976" s="4" t="s">
        <v>9063</v>
      </c>
      <c r="D1976" s="3" t="s">
        <v>9063</v>
      </c>
      <c r="E1976" s="5"/>
      <c r="F1976" s="5" t="s">
        <v>9064</v>
      </c>
      <c r="G1976" s="5" t="s">
        <v>9065</v>
      </c>
      <c r="H1976" s="5" t="s">
        <v>9066</v>
      </c>
      <c r="I1976" s="5" t="s">
        <v>9067</v>
      </c>
      <c r="J1976" s="3" t="s">
        <v>19</v>
      </c>
      <c r="K1976" s="3" t="s">
        <v>21</v>
      </c>
      <c r="L1976" s="3" t="s">
        <v>20</v>
      </c>
      <c r="M1976" s="3" t="s">
        <v>20</v>
      </c>
      <c r="N1976" s="3" t="s">
        <v>22</v>
      </c>
    </row>
    <row r="1977" spans="1:14" ht="14.25" customHeight="1" x14ac:dyDescent="0.25">
      <c r="A1977" s="3" t="s">
        <v>9068</v>
      </c>
      <c r="B1977" s="3" t="s">
        <v>9005</v>
      </c>
      <c r="C1977" s="4" t="s">
        <v>9069</v>
      </c>
      <c r="D1977" s="3" t="s">
        <v>9069</v>
      </c>
      <c r="E1977" s="5"/>
      <c r="F1977" s="5" t="s">
        <v>9070</v>
      </c>
      <c r="G1977" s="5" t="s">
        <v>9071</v>
      </c>
      <c r="H1977" s="5" t="s">
        <v>9072</v>
      </c>
      <c r="I1977" s="5" t="s">
        <v>9073</v>
      </c>
      <c r="J1977" s="3" t="s">
        <v>19</v>
      </c>
      <c r="K1977" s="3" t="s">
        <v>21</v>
      </c>
      <c r="L1977" s="3" t="s">
        <v>20</v>
      </c>
      <c r="M1977" s="3" t="s">
        <v>20</v>
      </c>
      <c r="N1977" s="3" t="s">
        <v>22</v>
      </c>
    </row>
    <row r="1978" spans="1:14" ht="14.25" customHeight="1" x14ac:dyDescent="0.25">
      <c r="A1978" s="3" t="s">
        <v>9074</v>
      </c>
      <c r="B1978" s="3" t="s">
        <v>9005</v>
      </c>
      <c r="C1978" s="4" t="s">
        <v>9075</v>
      </c>
      <c r="D1978" s="3" t="s">
        <v>9075</v>
      </c>
      <c r="E1978" s="5"/>
      <c r="F1978" s="5" t="s">
        <v>9076</v>
      </c>
      <c r="G1978" s="5" t="s">
        <v>9077</v>
      </c>
      <c r="H1978" s="5" t="s">
        <v>9078</v>
      </c>
      <c r="I1978" s="5" t="s">
        <v>9079</v>
      </c>
      <c r="J1978" s="3" t="s">
        <v>19</v>
      </c>
      <c r="K1978" s="3" t="s">
        <v>21</v>
      </c>
      <c r="L1978" s="3" t="s">
        <v>20</v>
      </c>
      <c r="M1978" s="3" t="s">
        <v>20</v>
      </c>
      <c r="N1978" s="3" t="s">
        <v>22</v>
      </c>
    </row>
    <row r="1979" spans="1:14" ht="14.25" customHeight="1" x14ac:dyDescent="0.25">
      <c r="A1979" s="3" t="s">
        <v>9080</v>
      </c>
      <c r="B1979" s="3" t="s">
        <v>9005</v>
      </c>
      <c r="C1979" s="4" t="s">
        <v>9081</v>
      </c>
      <c r="D1979" s="3" t="s">
        <v>9081</v>
      </c>
      <c r="E1979" s="5"/>
      <c r="F1979" s="5" t="s">
        <v>9082</v>
      </c>
      <c r="G1979" s="5" t="s">
        <v>9083</v>
      </c>
      <c r="H1979" s="5" t="s">
        <v>9084</v>
      </c>
      <c r="I1979" s="5" t="s">
        <v>9085</v>
      </c>
      <c r="J1979" s="3" t="s">
        <v>19</v>
      </c>
      <c r="K1979" s="3" t="s">
        <v>21</v>
      </c>
      <c r="L1979" s="3" t="s">
        <v>20</v>
      </c>
      <c r="M1979" s="3" t="s">
        <v>20</v>
      </c>
      <c r="N1979" s="3" t="s">
        <v>22</v>
      </c>
    </row>
    <row r="1980" spans="1:14" ht="14.25" customHeight="1" x14ac:dyDescent="0.25">
      <c r="A1980" s="3" t="s">
        <v>9086</v>
      </c>
      <c r="B1980" s="3" t="s">
        <v>9005</v>
      </c>
      <c r="C1980" s="4" t="s">
        <v>9087</v>
      </c>
      <c r="D1980" s="3" t="s">
        <v>9087</v>
      </c>
      <c r="E1980" s="5"/>
      <c r="F1980" s="5" t="s">
        <v>9088</v>
      </c>
      <c r="G1980" s="5" t="s">
        <v>9089</v>
      </c>
      <c r="H1980" s="5" t="s">
        <v>9090</v>
      </c>
      <c r="I1980" s="5" t="s">
        <v>9091</v>
      </c>
      <c r="J1980" s="3" t="s">
        <v>19</v>
      </c>
      <c r="K1980" s="3" t="s">
        <v>21</v>
      </c>
      <c r="L1980" s="3" t="s">
        <v>20</v>
      </c>
      <c r="M1980" s="3" t="s">
        <v>20</v>
      </c>
      <c r="N1980" s="3" t="s">
        <v>22</v>
      </c>
    </row>
    <row r="1981" spans="1:14" ht="14.25" customHeight="1" x14ac:dyDescent="0.25">
      <c r="A1981" s="3" t="s">
        <v>9092</v>
      </c>
      <c r="B1981" s="3" t="s">
        <v>9005</v>
      </c>
      <c r="C1981" s="4" t="s">
        <v>9093</v>
      </c>
      <c r="D1981" s="3" t="s">
        <v>9093</v>
      </c>
      <c r="E1981" s="5"/>
      <c r="F1981" s="5" t="s">
        <v>9094</v>
      </c>
      <c r="G1981" s="5" t="s">
        <v>9095</v>
      </c>
      <c r="H1981" s="5" t="s">
        <v>9096</v>
      </c>
      <c r="I1981" s="5" t="s">
        <v>9097</v>
      </c>
      <c r="J1981" s="3" t="s">
        <v>19</v>
      </c>
      <c r="K1981" s="3" t="s">
        <v>21</v>
      </c>
      <c r="L1981" s="3" t="s">
        <v>20</v>
      </c>
      <c r="M1981" s="3" t="s">
        <v>20</v>
      </c>
      <c r="N1981" s="3" t="s">
        <v>22</v>
      </c>
    </row>
    <row r="1982" spans="1:14" ht="14.25" customHeight="1" x14ac:dyDescent="0.25">
      <c r="A1982" s="3" t="s">
        <v>9098</v>
      </c>
      <c r="B1982" s="3" t="s">
        <v>9005</v>
      </c>
      <c r="C1982" s="4" t="s">
        <v>9099</v>
      </c>
      <c r="D1982" s="3" t="s">
        <v>9099</v>
      </c>
      <c r="E1982" s="5"/>
      <c r="F1982" s="5" t="s">
        <v>9100</v>
      </c>
      <c r="G1982" s="5" t="s">
        <v>9101</v>
      </c>
      <c r="H1982" s="5" t="s">
        <v>9102</v>
      </c>
      <c r="I1982" s="5" t="s">
        <v>9103</v>
      </c>
      <c r="J1982" s="3" t="s">
        <v>19</v>
      </c>
      <c r="K1982" s="3" t="s">
        <v>21</v>
      </c>
      <c r="L1982" s="3" t="s">
        <v>20</v>
      </c>
      <c r="M1982" s="3" t="s">
        <v>20</v>
      </c>
      <c r="N1982" s="3" t="s">
        <v>22</v>
      </c>
    </row>
    <row r="1983" spans="1:14" ht="14.25" customHeight="1" x14ac:dyDescent="0.25">
      <c r="A1983" s="3" t="s">
        <v>9104</v>
      </c>
      <c r="B1983" s="3" t="s">
        <v>9005</v>
      </c>
      <c r="C1983" s="4" t="s">
        <v>9105</v>
      </c>
      <c r="D1983" s="3" t="s">
        <v>9105</v>
      </c>
      <c r="E1983" s="5"/>
      <c r="F1983" s="5" t="s">
        <v>9106</v>
      </c>
      <c r="G1983" s="5" t="s">
        <v>9107</v>
      </c>
      <c r="H1983" s="5" t="s">
        <v>9108</v>
      </c>
      <c r="I1983" s="5" t="s">
        <v>9109</v>
      </c>
      <c r="J1983" s="3" t="s">
        <v>19</v>
      </c>
      <c r="K1983" s="3" t="s">
        <v>21</v>
      </c>
      <c r="L1983" s="3" t="s">
        <v>20</v>
      </c>
      <c r="M1983" s="3" t="s">
        <v>20</v>
      </c>
      <c r="N1983" s="3" t="s">
        <v>22</v>
      </c>
    </row>
    <row r="1984" spans="1:14" ht="14.25" customHeight="1" x14ac:dyDescent="0.25">
      <c r="A1984" s="3" t="s">
        <v>9110</v>
      </c>
      <c r="B1984" s="3" t="s">
        <v>9005</v>
      </c>
      <c r="C1984" s="4" t="s">
        <v>9111</v>
      </c>
      <c r="D1984" s="3" t="s">
        <v>9111</v>
      </c>
      <c r="E1984" s="5"/>
      <c r="F1984" s="5" t="s">
        <v>9112</v>
      </c>
      <c r="G1984" s="5" t="s">
        <v>9113</v>
      </c>
      <c r="H1984" s="5" t="s">
        <v>9114</v>
      </c>
      <c r="I1984" s="5" t="s">
        <v>9115</v>
      </c>
      <c r="J1984" s="3" t="s">
        <v>19</v>
      </c>
      <c r="K1984" s="3" t="s">
        <v>21</v>
      </c>
      <c r="L1984" s="3" t="s">
        <v>20</v>
      </c>
      <c r="M1984" s="3" t="s">
        <v>20</v>
      </c>
      <c r="N1984" s="3" t="s">
        <v>22</v>
      </c>
    </row>
    <row r="1985" spans="1:14" ht="14.25" customHeight="1" x14ac:dyDescent="0.25">
      <c r="A1985" s="3" t="s">
        <v>9116</v>
      </c>
      <c r="B1985" s="3" t="s">
        <v>9005</v>
      </c>
      <c r="C1985" s="4" t="s">
        <v>9117</v>
      </c>
      <c r="D1985" s="3" t="s">
        <v>9117</v>
      </c>
      <c r="E1985" s="5"/>
      <c r="F1985" s="5" t="s">
        <v>9118</v>
      </c>
      <c r="G1985" s="5" t="s">
        <v>9119</v>
      </c>
      <c r="H1985" s="5" t="s">
        <v>9120</v>
      </c>
      <c r="I1985" s="5" t="s">
        <v>9121</v>
      </c>
      <c r="J1985" s="3" t="s">
        <v>19</v>
      </c>
      <c r="K1985" s="3" t="s">
        <v>21</v>
      </c>
      <c r="L1985" s="3" t="s">
        <v>20</v>
      </c>
      <c r="M1985" s="3" t="s">
        <v>20</v>
      </c>
      <c r="N1985" s="3" t="s">
        <v>22</v>
      </c>
    </row>
    <row r="1986" spans="1:14" ht="14.25" customHeight="1" x14ac:dyDescent="0.25">
      <c r="A1986" s="3" t="s">
        <v>9122</v>
      </c>
      <c r="B1986" s="3" t="s">
        <v>9005</v>
      </c>
      <c r="C1986" s="4" t="s">
        <v>9123</v>
      </c>
      <c r="D1986" s="3" t="s">
        <v>9123</v>
      </c>
      <c r="E1986" s="5"/>
      <c r="F1986" s="5" t="s">
        <v>9124</v>
      </c>
      <c r="G1986" s="5" t="s">
        <v>9125</v>
      </c>
      <c r="H1986" s="5" t="s">
        <v>18</v>
      </c>
      <c r="I1986" s="5" t="s">
        <v>18</v>
      </c>
      <c r="J1986" s="3" t="s">
        <v>19</v>
      </c>
      <c r="K1986" s="3" t="s">
        <v>21</v>
      </c>
      <c r="L1986" s="3" t="s">
        <v>20</v>
      </c>
      <c r="M1986" s="3" t="s">
        <v>20</v>
      </c>
      <c r="N1986" s="3" t="s">
        <v>22</v>
      </c>
    </row>
    <row r="1987" spans="1:14" ht="14.25" customHeight="1" x14ac:dyDescent="0.25">
      <c r="A1987" s="3" t="s">
        <v>9126</v>
      </c>
      <c r="B1987" s="3" t="s">
        <v>9005</v>
      </c>
      <c r="C1987" s="4" t="s">
        <v>9127</v>
      </c>
      <c r="D1987" s="3" t="s">
        <v>9127</v>
      </c>
      <c r="E1987" s="5"/>
      <c r="F1987" s="5" t="s">
        <v>9128</v>
      </c>
      <c r="G1987" s="5" t="s">
        <v>9129</v>
      </c>
      <c r="H1987" s="5" t="s">
        <v>9130</v>
      </c>
      <c r="I1987" s="5" t="s">
        <v>9131</v>
      </c>
      <c r="J1987" s="3" t="s">
        <v>19</v>
      </c>
      <c r="K1987" s="3" t="s">
        <v>21</v>
      </c>
      <c r="L1987" s="3" t="s">
        <v>20</v>
      </c>
      <c r="M1987" s="3" t="s">
        <v>20</v>
      </c>
      <c r="N1987" s="3" t="s">
        <v>22</v>
      </c>
    </row>
    <row r="1988" spans="1:14" ht="14.25" customHeight="1" x14ac:dyDescent="0.25">
      <c r="A1988" s="3" t="s">
        <v>9132</v>
      </c>
      <c r="B1988" s="3" t="s">
        <v>9005</v>
      </c>
      <c r="C1988" s="4" t="s">
        <v>9133</v>
      </c>
      <c r="D1988" s="3" t="s">
        <v>9133</v>
      </c>
      <c r="E1988" s="5"/>
      <c r="F1988" s="5" t="s">
        <v>7861</v>
      </c>
      <c r="G1988" s="5" t="s">
        <v>7862</v>
      </c>
      <c r="H1988" s="5" t="s">
        <v>9134</v>
      </c>
      <c r="I1988" s="5" t="s">
        <v>9135</v>
      </c>
      <c r="J1988" s="3" t="s">
        <v>19</v>
      </c>
      <c r="K1988" s="3" t="s">
        <v>21</v>
      </c>
      <c r="L1988" s="3" t="s">
        <v>20</v>
      </c>
      <c r="M1988" s="3" t="s">
        <v>20</v>
      </c>
      <c r="N1988" s="3" t="s">
        <v>22</v>
      </c>
    </row>
    <row r="1989" spans="1:14" ht="14.25" customHeight="1" x14ac:dyDescent="0.25">
      <c r="A1989" s="3" t="s">
        <v>9136</v>
      </c>
      <c r="B1989" s="3" t="s">
        <v>9005</v>
      </c>
      <c r="C1989" s="4" t="s">
        <v>9137</v>
      </c>
      <c r="D1989" s="3" t="s">
        <v>9137</v>
      </c>
      <c r="E1989" s="5"/>
      <c r="F1989" s="5" t="s">
        <v>9138</v>
      </c>
      <c r="G1989" s="5" t="s">
        <v>9139</v>
      </c>
      <c r="H1989" s="5" t="s">
        <v>9140</v>
      </c>
      <c r="I1989" s="5" t="s">
        <v>9141</v>
      </c>
      <c r="J1989" s="3" t="s">
        <v>19</v>
      </c>
      <c r="K1989" s="3" t="s">
        <v>21</v>
      </c>
      <c r="L1989" s="3" t="s">
        <v>20</v>
      </c>
      <c r="M1989" s="3" t="s">
        <v>20</v>
      </c>
      <c r="N1989" s="3" t="s">
        <v>22</v>
      </c>
    </row>
    <row r="1990" spans="1:14" ht="14.25" customHeight="1" x14ac:dyDescent="0.25">
      <c r="A1990" s="3" t="s">
        <v>9142</v>
      </c>
      <c r="B1990" s="3" t="s">
        <v>9005</v>
      </c>
      <c r="C1990" s="4" t="s">
        <v>9143</v>
      </c>
      <c r="D1990" s="3" t="s">
        <v>9143</v>
      </c>
      <c r="E1990" s="5"/>
      <c r="F1990" s="5" t="s">
        <v>9144</v>
      </c>
      <c r="G1990" s="5" t="s">
        <v>9145</v>
      </c>
      <c r="H1990" s="5" t="s">
        <v>9146</v>
      </c>
      <c r="I1990" s="5" t="s">
        <v>9147</v>
      </c>
      <c r="J1990" s="3" t="s">
        <v>19</v>
      </c>
      <c r="K1990" s="3" t="s">
        <v>21</v>
      </c>
      <c r="L1990" s="3" t="s">
        <v>20</v>
      </c>
      <c r="M1990" s="3" t="s">
        <v>20</v>
      </c>
      <c r="N1990" s="3" t="s">
        <v>22</v>
      </c>
    </row>
    <row r="1991" spans="1:14" ht="14.25" customHeight="1" x14ac:dyDescent="0.25">
      <c r="A1991" s="3" t="s">
        <v>9148</v>
      </c>
      <c r="B1991" s="3" t="s">
        <v>9005</v>
      </c>
      <c r="C1991" s="4" t="s">
        <v>9149</v>
      </c>
      <c r="D1991" s="3" t="s">
        <v>9149</v>
      </c>
      <c r="E1991" s="5"/>
      <c r="F1991" s="5" t="s">
        <v>9150</v>
      </c>
      <c r="G1991" s="5" t="s">
        <v>9151</v>
      </c>
      <c r="H1991" s="5" t="s">
        <v>9152</v>
      </c>
      <c r="I1991" s="5" t="s">
        <v>9153</v>
      </c>
      <c r="J1991" s="3" t="s">
        <v>19</v>
      </c>
      <c r="K1991" s="3" t="s">
        <v>20</v>
      </c>
      <c r="L1991" s="3" t="s">
        <v>20</v>
      </c>
      <c r="M1991" s="3" t="s">
        <v>20</v>
      </c>
      <c r="N1991" s="3" t="s">
        <v>22</v>
      </c>
    </row>
    <row r="1992" spans="1:14" ht="14.25" customHeight="1" x14ac:dyDescent="0.25">
      <c r="A1992" s="3" t="s">
        <v>9154</v>
      </c>
      <c r="B1992" s="3" t="s">
        <v>9005</v>
      </c>
      <c r="C1992" s="4" t="s">
        <v>9155</v>
      </c>
      <c r="D1992" s="3" t="s">
        <v>9155</v>
      </c>
      <c r="E1992" s="5"/>
      <c r="F1992" s="5" t="s">
        <v>9156</v>
      </c>
      <c r="G1992" s="5" t="s">
        <v>9157</v>
      </c>
      <c r="H1992" s="5" t="s">
        <v>9158</v>
      </c>
      <c r="I1992" s="5" t="s">
        <v>9159</v>
      </c>
      <c r="J1992" s="3" t="s">
        <v>19</v>
      </c>
      <c r="K1992" s="3" t="s">
        <v>21</v>
      </c>
      <c r="L1992" s="3" t="s">
        <v>20</v>
      </c>
      <c r="M1992" s="3" t="s">
        <v>20</v>
      </c>
      <c r="N1992" s="3" t="s">
        <v>22</v>
      </c>
    </row>
    <row r="1993" spans="1:14" ht="14.25" customHeight="1" x14ac:dyDescent="0.25">
      <c r="A1993" s="3" t="s">
        <v>9160</v>
      </c>
      <c r="B1993" s="3" t="s">
        <v>9005</v>
      </c>
      <c r="C1993" s="4" t="s">
        <v>9161</v>
      </c>
      <c r="D1993" s="3" t="s">
        <v>9161</v>
      </c>
      <c r="E1993" s="5"/>
      <c r="F1993" s="5" t="s">
        <v>9162</v>
      </c>
      <c r="G1993" s="5" t="s">
        <v>9163</v>
      </c>
      <c r="H1993" s="5" t="s">
        <v>9164</v>
      </c>
      <c r="I1993" s="5" t="s">
        <v>9165</v>
      </c>
      <c r="J1993" s="3" t="s">
        <v>19</v>
      </c>
      <c r="K1993" s="3" t="s">
        <v>20</v>
      </c>
      <c r="L1993" s="3" t="s">
        <v>20</v>
      </c>
      <c r="M1993" s="3" t="s">
        <v>20</v>
      </c>
      <c r="N1993" s="3" t="s">
        <v>22</v>
      </c>
    </row>
    <row r="1994" spans="1:14" ht="14.25" customHeight="1" x14ac:dyDescent="0.25">
      <c r="A1994" s="3" t="s">
        <v>9166</v>
      </c>
      <c r="B1994" s="3" t="s">
        <v>9005</v>
      </c>
      <c r="C1994" s="4" t="s">
        <v>9167</v>
      </c>
      <c r="D1994" s="3" t="s">
        <v>9167</v>
      </c>
      <c r="E1994" s="5"/>
      <c r="F1994" s="5" t="s">
        <v>9168</v>
      </c>
      <c r="G1994" s="5" t="s">
        <v>9169</v>
      </c>
      <c r="H1994" s="5" t="s">
        <v>9170</v>
      </c>
      <c r="I1994" s="5" t="s">
        <v>9171</v>
      </c>
      <c r="J1994" s="3" t="s">
        <v>19</v>
      </c>
      <c r="K1994" s="3" t="s">
        <v>20</v>
      </c>
      <c r="L1994" s="3" t="s">
        <v>20</v>
      </c>
      <c r="M1994" s="3" t="s">
        <v>20</v>
      </c>
      <c r="N1994" s="3" t="s">
        <v>22</v>
      </c>
    </row>
    <row r="1995" spans="1:14" ht="14.25" customHeight="1" x14ac:dyDescent="0.25">
      <c r="A1995" s="3" t="s">
        <v>9172</v>
      </c>
      <c r="B1995" s="3" t="s">
        <v>9005</v>
      </c>
      <c r="C1995" s="4" t="s">
        <v>9173</v>
      </c>
      <c r="D1995" s="3" t="s">
        <v>9173</v>
      </c>
      <c r="E1995" s="5"/>
      <c r="F1995" s="5" t="s">
        <v>9174</v>
      </c>
      <c r="G1995" s="5" t="s">
        <v>9175</v>
      </c>
      <c r="H1995" s="5" t="s">
        <v>9176</v>
      </c>
      <c r="I1995" s="5" t="s">
        <v>9177</v>
      </c>
      <c r="J1995" s="3" t="s">
        <v>19</v>
      </c>
      <c r="K1995" s="3" t="s">
        <v>21</v>
      </c>
      <c r="L1995" s="3" t="s">
        <v>20</v>
      </c>
      <c r="M1995" s="3" t="s">
        <v>20</v>
      </c>
      <c r="N1995" s="3" t="s">
        <v>22</v>
      </c>
    </row>
    <row r="1996" spans="1:14" ht="144.75" customHeight="1" x14ac:dyDescent="0.25">
      <c r="A1996" s="3" t="s">
        <v>9178</v>
      </c>
      <c r="B1996" s="3" t="s">
        <v>9005</v>
      </c>
      <c r="C1996" s="4" t="s">
        <v>9179</v>
      </c>
      <c r="D1996" s="3" t="s">
        <v>9179</v>
      </c>
      <c r="E1996" s="5"/>
      <c r="F1996" s="5" t="s">
        <v>9180</v>
      </c>
      <c r="G1996" s="5" t="s">
        <v>9181</v>
      </c>
      <c r="H1996" s="5" t="s">
        <v>9182</v>
      </c>
      <c r="I1996" s="5" t="s">
        <v>9183</v>
      </c>
      <c r="J1996" s="3" t="s">
        <v>19</v>
      </c>
      <c r="K1996" s="3" t="s">
        <v>21</v>
      </c>
      <c r="L1996" s="3" t="s">
        <v>20</v>
      </c>
      <c r="M1996" s="3" t="s">
        <v>20</v>
      </c>
      <c r="N1996" s="3" t="s">
        <v>22</v>
      </c>
    </row>
    <row r="1997" spans="1:14" ht="14.25" customHeight="1" x14ac:dyDescent="0.25">
      <c r="A1997" s="3" t="s">
        <v>9184</v>
      </c>
      <c r="B1997" s="3" t="s">
        <v>9005</v>
      </c>
      <c r="C1997" s="4" t="s">
        <v>9185</v>
      </c>
      <c r="D1997" s="3" t="s">
        <v>9185</v>
      </c>
      <c r="E1997" s="5"/>
      <c r="F1997" s="5" t="s">
        <v>9186</v>
      </c>
      <c r="G1997" s="5" t="s">
        <v>9187</v>
      </c>
      <c r="H1997" s="5" t="s">
        <v>9188</v>
      </c>
      <c r="I1997" s="5" t="s">
        <v>9189</v>
      </c>
      <c r="J1997" s="3" t="s">
        <v>19</v>
      </c>
      <c r="K1997" s="3" t="s">
        <v>21</v>
      </c>
      <c r="L1997" s="3" t="s">
        <v>20</v>
      </c>
      <c r="M1997" s="3" t="s">
        <v>20</v>
      </c>
      <c r="N1997" s="3" t="s">
        <v>22</v>
      </c>
    </row>
    <row r="1998" spans="1:14" ht="14.25" customHeight="1" x14ac:dyDescent="0.25">
      <c r="A1998" s="3" t="s">
        <v>9190</v>
      </c>
      <c r="B1998" s="3" t="s">
        <v>9005</v>
      </c>
      <c r="C1998" s="4" t="s">
        <v>9191</v>
      </c>
      <c r="D1998" s="3" t="s">
        <v>9191</v>
      </c>
      <c r="E1998" s="5"/>
      <c r="F1998" s="5" t="s">
        <v>9192</v>
      </c>
      <c r="G1998" s="5" t="s">
        <v>9193</v>
      </c>
      <c r="H1998" s="5" t="s">
        <v>9194</v>
      </c>
      <c r="I1998" s="5" t="s">
        <v>9195</v>
      </c>
      <c r="J1998" s="3" t="s">
        <v>19</v>
      </c>
      <c r="K1998" s="3" t="s">
        <v>20</v>
      </c>
      <c r="L1998" s="3" t="s">
        <v>20</v>
      </c>
      <c r="M1998" s="3" t="s">
        <v>20</v>
      </c>
      <c r="N1998" s="3" t="s">
        <v>22</v>
      </c>
    </row>
    <row r="1999" spans="1:14" ht="14.25" customHeight="1" x14ac:dyDescent="0.25">
      <c r="A1999" s="3" t="s">
        <v>9196</v>
      </c>
      <c r="B1999" s="3" t="s">
        <v>9005</v>
      </c>
      <c r="C1999" s="4" t="s">
        <v>9197</v>
      </c>
      <c r="D1999" s="3" t="s">
        <v>9197</v>
      </c>
      <c r="E1999" s="5"/>
      <c r="F1999" s="5" t="s">
        <v>9198</v>
      </c>
      <c r="G1999" s="5" t="s">
        <v>9199</v>
      </c>
      <c r="H1999" s="5" t="s">
        <v>9200</v>
      </c>
      <c r="I1999" s="5" t="s">
        <v>9201</v>
      </c>
      <c r="J1999" s="3" t="s">
        <v>19</v>
      </c>
      <c r="K1999" s="3" t="s">
        <v>21</v>
      </c>
      <c r="L1999" s="3" t="s">
        <v>20</v>
      </c>
      <c r="M1999" s="3" t="s">
        <v>20</v>
      </c>
      <c r="N1999" s="3" t="s">
        <v>22</v>
      </c>
    </row>
    <row r="2000" spans="1:14" ht="14.25" customHeight="1" x14ac:dyDescent="0.25">
      <c r="A2000" s="3" t="s">
        <v>9202</v>
      </c>
      <c r="B2000" s="3" t="s">
        <v>9005</v>
      </c>
      <c r="C2000" s="4" t="s">
        <v>9203</v>
      </c>
      <c r="D2000" s="3" t="s">
        <v>9203</v>
      </c>
      <c r="E2000" s="5"/>
      <c r="F2000" s="5" t="s">
        <v>9204</v>
      </c>
      <c r="G2000" s="5" t="s">
        <v>9205</v>
      </c>
      <c r="H2000" s="5" t="s">
        <v>9206</v>
      </c>
      <c r="I2000" s="5" t="s">
        <v>9207</v>
      </c>
      <c r="J2000" s="3" t="s">
        <v>19</v>
      </c>
      <c r="K2000" s="3" t="s">
        <v>21</v>
      </c>
      <c r="L2000" s="3" t="s">
        <v>20</v>
      </c>
      <c r="M2000" s="3" t="s">
        <v>20</v>
      </c>
      <c r="N2000" s="3" t="s">
        <v>22</v>
      </c>
    </row>
    <row r="2001" spans="1:14" ht="14.25" customHeight="1" x14ac:dyDescent="0.25">
      <c r="A2001" s="3" t="s">
        <v>9208</v>
      </c>
      <c r="B2001" s="3" t="s">
        <v>9005</v>
      </c>
      <c r="C2001" s="4" t="s">
        <v>9209</v>
      </c>
      <c r="D2001" s="3" t="s">
        <v>9209</v>
      </c>
      <c r="E2001" s="5"/>
      <c r="F2001" s="5" t="s">
        <v>9210</v>
      </c>
      <c r="G2001" s="5" t="s">
        <v>9211</v>
      </c>
      <c r="H2001" s="5" t="s">
        <v>9212</v>
      </c>
      <c r="I2001" s="5" t="s">
        <v>9213</v>
      </c>
      <c r="J2001" s="3" t="s">
        <v>19</v>
      </c>
      <c r="K2001" s="3" t="s">
        <v>21</v>
      </c>
      <c r="L2001" s="3" t="s">
        <v>20</v>
      </c>
      <c r="M2001" s="3" t="s">
        <v>20</v>
      </c>
      <c r="N2001" s="3" t="s">
        <v>22</v>
      </c>
    </row>
    <row r="2002" spans="1:14" ht="14.25" customHeight="1" x14ac:dyDescent="0.25">
      <c r="A2002" s="3" t="s">
        <v>9214</v>
      </c>
      <c r="B2002" s="3" t="s">
        <v>9005</v>
      </c>
      <c r="C2002" s="4" t="s">
        <v>9215</v>
      </c>
      <c r="D2002" s="3" t="s">
        <v>9215</v>
      </c>
      <c r="E2002" s="5"/>
      <c r="F2002" s="5" t="s">
        <v>9216</v>
      </c>
      <c r="G2002" s="5" t="s">
        <v>9217</v>
      </c>
      <c r="H2002" s="5" t="s">
        <v>9218</v>
      </c>
      <c r="I2002" s="5" t="s">
        <v>9219</v>
      </c>
      <c r="J2002" s="3" t="s">
        <v>19</v>
      </c>
      <c r="K2002" s="3" t="s">
        <v>21</v>
      </c>
      <c r="L2002" s="3" t="s">
        <v>20</v>
      </c>
      <c r="M2002" s="3" t="s">
        <v>20</v>
      </c>
      <c r="N2002" s="3" t="s">
        <v>22</v>
      </c>
    </row>
    <row r="2003" spans="1:14" ht="14.25" customHeight="1" x14ac:dyDescent="0.25">
      <c r="A2003" s="3" t="s">
        <v>9220</v>
      </c>
      <c r="B2003" s="3" t="s">
        <v>9005</v>
      </c>
      <c r="C2003" s="4" t="s">
        <v>9221</v>
      </c>
      <c r="D2003" s="3" t="s">
        <v>9221</v>
      </c>
      <c r="E2003" s="5"/>
      <c r="F2003" s="5" t="s">
        <v>9222</v>
      </c>
      <c r="G2003" s="5" t="s">
        <v>9223</v>
      </c>
      <c r="H2003" s="5" t="s">
        <v>9224</v>
      </c>
      <c r="I2003" s="5" t="s">
        <v>9225</v>
      </c>
      <c r="J2003" s="3" t="s">
        <v>19</v>
      </c>
      <c r="K2003" s="3" t="s">
        <v>21</v>
      </c>
      <c r="L2003" s="3" t="s">
        <v>20</v>
      </c>
      <c r="M2003" s="3" t="s">
        <v>20</v>
      </c>
      <c r="N2003" s="3" t="s">
        <v>22</v>
      </c>
    </row>
    <row r="2004" spans="1:14" ht="14.25" customHeight="1" x14ac:dyDescent="0.25">
      <c r="A2004" s="3" t="s">
        <v>9226</v>
      </c>
      <c r="B2004" s="3" t="s">
        <v>9005</v>
      </c>
      <c r="C2004" s="4" t="s">
        <v>9227</v>
      </c>
      <c r="D2004" s="3" t="s">
        <v>9227</v>
      </c>
      <c r="E2004" s="5"/>
      <c r="F2004" s="5" t="s">
        <v>9228</v>
      </c>
      <c r="G2004" s="5" t="s">
        <v>9229</v>
      </c>
      <c r="H2004" s="5" t="s">
        <v>9230</v>
      </c>
      <c r="I2004" s="5" t="s">
        <v>9231</v>
      </c>
      <c r="J2004" s="3" t="s">
        <v>19</v>
      </c>
      <c r="K2004" s="3" t="s">
        <v>21</v>
      </c>
      <c r="L2004" s="3" t="s">
        <v>20</v>
      </c>
      <c r="M2004" s="3" t="s">
        <v>20</v>
      </c>
      <c r="N2004" s="3" t="s">
        <v>22</v>
      </c>
    </row>
    <row r="2005" spans="1:14" ht="14.25" customHeight="1" x14ac:dyDescent="0.25">
      <c r="A2005" s="3" t="s">
        <v>9232</v>
      </c>
      <c r="B2005" s="3" t="s">
        <v>9005</v>
      </c>
      <c r="C2005" s="4" t="s">
        <v>9233</v>
      </c>
      <c r="D2005" s="3" t="s">
        <v>9233</v>
      </c>
      <c r="E2005" s="5"/>
      <c r="F2005" s="5" t="s">
        <v>9234</v>
      </c>
      <c r="G2005" s="5" t="s">
        <v>9235</v>
      </c>
      <c r="H2005" s="5" t="s">
        <v>9236</v>
      </c>
      <c r="I2005" s="5" t="s">
        <v>9237</v>
      </c>
      <c r="J2005" s="3" t="s">
        <v>19</v>
      </c>
      <c r="K2005" s="3" t="s">
        <v>20</v>
      </c>
      <c r="L2005" s="3" t="s">
        <v>20</v>
      </c>
      <c r="M2005" s="3" t="s">
        <v>20</v>
      </c>
      <c r="N2005" s="3" t="s">
        <v>22</v>
      </c>
    </row>
    <row r="2006" spans="1:14" ht="14.25" customHeight="1" x14ac:dyDescent="0.25">
      <c r="A2006" s="3" t="s">
        <v>9238</v>
      </c>
      <c r="B2006" s="3" t="s">
        <v>9005</v>
      </c>
      <c r="C2006" s="4" t="s">
        <v>9239</v>
      </c>
      <c r="D2006" s="3" t="s">
        <v>9239</v>
      </c>
      <c r="E2006" s="5"/>
      <c r="F2006" s="5" t="s">
        <v>9240</v>
      </c>
      <c r="G2006" s="5" t="s">
        <v>9241</v>
      </c>
      <c r="H2006" s="5" t="s">
        <v>9242</v>
      </c>
      <c r="I2006" s="5" t="s">
        <v>9243</v>
      </c>
      <c r="J2006" s="3" t="s">
        <v>19</v>
      </c>
      <c r="K2006" s="3" t="s">
        <v>21</v>
      </c>
      <c r="L2006" s="3" t="s">
        <v>20</v>
      </c>
      <c r="M2006" s="3" t="s">
        <v>20</v>
      </c>
      <c r="N2006" s="3" t="s">
        <v>22</v>
      </c>
    </row>
    <row r="2007" spans="1:14" ht="14.25" customHeight="1" x14ac:dyDescent="0.25">
      <c r="A2007" s="3" t="s">
        <v>9244</v>
      </c>
      <c r="B2007" s="3" t="s">
        <v>9005</v>
      </c>
      <c r="C2007" s="4" t="s">
        <v>9245</v>
      </c>
      <c r="D2007" s="3" t="s">
        <v>9245</v>
      </c>
      <c r="E2007" s="5"/>
      <c r="F2007" s="5" t="s">
        <v>1619</v>
      </c>
      <c r="G2007" s="5" t="s">
        <v>9246</v>
      </c>
      <c r="H2007" s="5" t="s">
        <v>9247</v>
      </c>
      <c r="I2007" s="5" t="s">
        <v>9248</v>
      </c>
      <c r="J2007" s="3" t="s">
        <v>19</v>
      </c>
      <c r="K2007" s="3" t="s">
        <v>21</v>
      </c>
      <c r="L2007" s="3" t="s">
        <v>20</v>
      </c>
      <c r="M2007" s="3" t="s">
        <v>20</v>
      </c>
      <c r="N2007" s="3" t="s">
        <v>22</v>
      </c>
    </row>
    <row r="2008" spans="1:14" ht="14.25" customHeight="1" x14ac:dyDescent="0.25">
      <c r="A2008" s="3" t="s">
        <v>9249</v>
      </c>
      <c r="B2008" s="3" t="s">
        <v>9005</v>
      </c>
      <c r="C2008" s="4" t="s">
        <v>9250</v>
      </c>
      <c r="D2008" s="3" t="s">
        <v>9250</v>
      </c>
      <c r="E2008" s="5"/>
      <c r="F2008" s="5" t="s">
        <v>814</v>
      </c>
      <c r="G2008" s="5" t="s">
        <v>815</v>
      </c>
      <c r="H2008" s="5" t="s">
        <v>18</v>
      </c>
      <c r="I2008" s="5" t="s">
        <v>18</v>
      </c>
      <c r="J2008" s="3" t="s">
        <v>22</v>
      </c>
      <c r="K2008" s="3" t="s">
        <v>20</v>
      </c>
      <c r="L2008" s="3" t="s">
        <v>20</v>
      </c>
      <c r="M2008" s="3" t="s">
        <v>20</v>
      </c>
      <c r="N2008" s="3" t="s">
        <v>22</v>
      </c>
    </row>
    <row r="2009" spans="1:14" ht="14.25" customHeight="1" x14ac:dyDescent="0.25">
      <c r="A2009" s="3" t="s">
        <v>9251</v>
      </c>
      <c r="B2009" s="3" t="s">
        <v>9005</v>
      </c>
      <c r="C2009" s="4" t="s">
        <v>9252</v>
      </c>
      <c r="D2009" s="3" t="s">
        <v>9252</v>
      </c>
      <c r="E2009" s="5"/>
      <c r="F2009" s="5" t="s">
        <v>818</v>
      </c>
      <c r="G2009" s="5" t="s">
        <v>1418</v>
      </c>
      <c r="H2009" s="5" t="s">
        <v>18</v>
      </c>
      <c r="I2009" s="5" t="s">
        <v>18</v>
      </c>
      <c r="J2009" s="3" t="s">
        <v>22</v>
      </c>
      <c r="K2009" s="3" t="s">
        <v>20</v>
      </c>
      <c r="L2009" s="3" t="s">
        <v>20</v>
      </c>
      <c r="M2009" s="3" t="s">
        <v>20</v>
      </c>
      <c r="N2009" s="3" t="s">
        <v>22</v>
      </c>
    </row>
    <row r="2010" spans="1:14" ht="14.25" customHeight="1" x14ac:dyDescent="0.25">
      <c r="A2010" s="3" t="s">
        <v>9253</v>
      </c>
      <c r="B2010" s="3" t="s">
        <v>9005</v>
      </c>
      <c r="C2010" s="4" t="s">
        <v>9254</v>
      </c>
      <c r="D2010" s="3" t="s">
        <v>9254</v>
      </c>
      <c r="E2010" s="5"/>
      <c r="F2010" s="5" t="s">
        <v>1421</v>
      </c>
      <c r="G2010" s="5" t="s">
        <v>4576</v>
      </c>
      <c r="H2010" s="5" t="s">
        <v>18</v>
      </c>
      <c r="I2010" s="5" t="s">
        <v>18</v>
      </c>
      <c r="J2010" s="3" t="s">
        <v>22</v>
      </c>
      <c r="K2010" s="3" t="s">
        <v>20</v>
      </c>
      <c r="L2010" s="3" t="s">
        <v>20</v>
      </c>
      <c r="M2010" s="3" t="s">
        <v>20</v>
      </c>
      <c r="N2010" s="3" t="s">
        <v>22</v>
      </c>
    </row>
  </sheetData>
  <autoFilter ref="A1:N1652"/>
  <mergeCells count="4">
    <mergeCell ref="P1699:P1700"/>
    <mergeCell ref="P1389:P1390"/>
    <mergeCell ref="P1407:P1408"/>
    <mergeCell ref="P1392:P1396"/>
  </mergeCells>
  <dataValidations count="1">
    <dataValidation type="list" allowBlank="1" showErrorMessage="1" sqref="E1:E1338 E1340:E2010">
      <formula1>"TR,EN"</formula1>
    </dataValidation>
  </dataValidations>
  <pageMargins left="0" right="0" top="0" bottom="0"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Melike</dc:creator>
  <cp:keywords/>
  <dc:description/>
  <cp:lastModifiedBy>Melike</cp:lastModifiedBy>
  <cp:revision/>
  <cp:lastPrinted>2024-06-28T06:38:28Z</cp:lastPrinted>
  <dcterms:created xsi:type="dcterms:W3CDTF">2019-01-03T11:34:26Z</dcterms:created>
  <dcterms:modified xsi:type="dcterms:W3CDTF">2024-07-18T13:06:34Z</dcterms:modified>
  <cp:category/>
  <cp:contentStatus/>
</cp:coreProperties>
</file>